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28768033-55D5-452D-83ED-60FDE417BBAA}" xr6:coauthVersionLast="47" xr6:coauthVersionMax="47" xr10:uidLastSave="{13B74BCD-74C5-47B2-824D-7F6ED23DE037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<sst xmlns="http://schemas.openxmlformats.org/spreadsheetml/2006/main" count="4224" uniqueCount="597">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</sst>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topLeftCell="A470" workbookViewId="0">
      <selection activeCell="P524" sqref="P524"/>
    </sheetView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4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D2">
        <v>2.8327196852256762</v>
      </c>
      <c r="H2">
        <v>1.7928710998558E-3</v>
      </c>
      <c r="I2">
        <v>5.3213119531050001E-4</v>
      </c>
      <c r="J2">
        <v>5.8568233867667997E-3</v>
      </c>
      <c r="K2">
        <v>9.4249585872000008E-6</v>
      </c>
    </row>
    <row r="3" spans="1:11" x14ac:dyDescent="0.25">
      <c r="A3" t="s">
        <v>57</v>
      </c>
      <c r="C3">
        <v>1.1430971264179759</v>
      </c>
      <c r="D3">
        <v>0.59290031158834899</v>
      </c>
      <c r="H3">
        <v>9.4681321330550002E-4</v>
      </c>
      <c r="I3">
        <v>2.9806738126270002E-4</v>
      </c>
      <c r="J3">
        <v>2.2392485548900001E-5</v>
      </c>
      <c r="K3">
        <v>9.3485876657099998E-5</v>
      </c>
    </row>
    <row r="4" spans="1:11" x14ac:dyDescent="0.25">
      <c r="A4" t="s">
        <v>59</v>
      </c>
      <c r="C4">
        <v>0.77250311949562001</v>
      </c>
      <c r="D4">
        <v>1.270019001584902</v>
      </c>
      <c r="H4">
        <v>7.9701279026690003E-4</v>
      </c>
      <c r="I4">
        <v>2.55210347802E-4</v>
      </c>
      <c r="J4">
        <v>5.418496317578E-4</v>
      </c>
      <c r="K4">
        <v>2.3848544185899999E-5</v>
      </c>
    </row>
    <row r="5" spans="1:11" x14ac:dyDescent="0.25">
      <c r="A5" t="s">
        <v>60</v>
      </c>
      <c r="C5">
        <v>1.4179730111934481</v>
      </c>
      <c r="D5">
        <v>3.1568061903794451</v>
      </c>
      <c r="H5">
        <v>1.0033771566655E-3</v>
      </c>
      <c r="I5">
        <v>3.5644528893260001E-4</v>
      </c>
      <c r="J5">
        <v>1.5292123483434E-3</v>
      </c>
      <c r="K5">
        <v>5.2632947634000001E-6</v>
      </c>
    </row>
    <row r="6" spans="1:11" x14ac:dyDescent="0.25">
      <c r="A6" t="s">
        <v>62</v>
      </c>
      <c r="C6">
        <v>0.90168542865513801</v>
      </c>
      <c r="D6">
        <v>0.82193884311967302</v>
      </c>
      <c r="H6">
        <v>2.7817206318847998E-3</v>
      </c>
      <c r="I6">
        <v>8.2562562639540004E-4</v>
      </c>
      <c r="J6">
        <v>3.9172937978699997E-4</v>
      </c>
      <c r="K6">
        <v>1.606761413321E-4</v>
      </c>
    </row>
    <row r="7" spans="1:11" x14ac:dyDescent="0.25">
      <c r="A7" t="s">
        <v>63</v>
      </c>
      <c r="C7">
        <v>1.291681777259271</v>
      </c>
      <c r="D7">
        <v>0.62442613982420403</v>
      </c>
      <c r="H7">
        <v>8.286723720126E-4</v>
      </c>
      <c r="I7">
        <v>2.6534801807180002E-4</v>
      </c>
      <c r="J7">
        <v>1.2596905537E-5</v>
      </c>
      <c r="K7">
        <v>6.2735470697700002E-5</v>
      </c>
    </row>
    <row r="8" spans="1:11" x14ac:dyDescent="0.25">
      <c r="A8" t="s">
        <v>65</v>
      </c>
      <c r="C8">
        <v>0.753716453775927</v>
      </c>
      <c r="D8">
        <v>0.64260790938274803</v>
      </c>
      <c r="H8">
        <v>2.3117684085626998E-3</v>
      </c>
      <c r="I8">
        <v>7.2777053165579998E-4</v>
      </c>
      <c r="J8">
        <v>4.2430178613359998E-4</v>
      </c>
      <c r="K8">
        <v>4.2817913865909998E-4</v>
      </c>
    </row>
    <row r="9" spans="1:11" x14ac:dyDescent="0.25">
      <c r="A9" t="s">
        <v>66</v>
      </c>
      <c r="C9">
        <v>1.2966039277016279</v>
      </c>
      <c r="D9">
        <v>1.495155524056643</v>
      </c>
      <c r="H9">
        <v>1.0228023335340001E-3</v>
      </c>
      <c r="I9">
        <v>2.9855289379650003E-4</v>
      </c>
      <c r="J9">
        <v>1.7151812163409999E-4</v>
      </c>
      <c r="K9">
        <v>1.0862402819000001E-5</v>
      </c>
    </row>
    <row r="10" spans="1:11" x14ac:dyDescent="0.25">
      <c r="A10" t="s">
        <v>67</v>
      </c>
      <c r="C10">
        <v>0.93972979058555395</v>
      </c>
      <c r="D10">
        <v>1.3353579392043711</v>
      </c>
      <c r="H10">
        <v>8.2955942060969996E-4</v>
      </c>
      <c r="I10">
        <v>2.4214587460260001E-4</v>
      </c>
      <c r="J10">
        <v>3.1758301609559998E-4</v>
      </c>
      <c r="K10">
        <v>1.43138868329E-5</v>
      </c>
    </row>
    <row r="11" spans="1:11" x14ac:dyDescent="0.25">
      <c r="A11" t="s">
        <v>68</v>
      </c>
      <c r="C11">
        <v>1.2669339955805701</v>
      </c>
      <c r="D11">
        <v>2.4494822544839199</v>
      </c>
      <c r="H11">
        <v>8.6725785858510001E-4</v>
      </c>
      <c r="I11">
        <v>2.7302246647510002E-4</v>
      </c>
      <c r="J11">
        <v>7.5137459334530005E-4</v>
      </c>
      <c r="K11">
        <v>4.9771156808999999E-6</v>
      </c>
    </row>
    <row r="12" spans="1:11" x14ac:dyDescent="0.25">
      <c r="A12" t="s">
        <v>69</v>
      </c>
      <c r="C12">
        <v>1.412204813135618</v>
      </c>
      <c r="D12">
        <v>2.7015271769137699</v>
      </c>
      <c r="H12">
        <v>8.3123781619667998E-3</v>
      </c>
      <c r="I12">
        <v>2.3667216013449999E-3</v>
      </c>
      <c r="J12">
        <v>7.3684362178996999E-3</v>
      </c>
      <c r="K12">
        <v>4.0024890650899998E-5</v>
      </c>
    </row>
    <row r="13" spans="1:11" x14ac:dyDescent="0.25">
      <c r="A13" t="s">
        <v>71</v>
      </c>
      <c r="C13">
        <v>0.59614776977733397</v>
      </c>
      <c r="D13">
        <v>0.453953864838961</v>
      </c>
      <c r="H13">
        <v>7.7227698360730001E-4</v>
      </c>
      <c r="I13">
        <v>2.2355957027730001E-4</v>
      </c>
      <c r="J13">
        <v>2.3742670084429999E-4</v>
      </c>
      <c r="K13">
        <v>8.7953867255670002E-4</v>
      </c>
    </row>
    <row r="14" spans="1:11" x14ac:dyDescent="0.25">
      <c r="A14" t="s">
        <v>72</v>
      </c>
      <c r="C14">
        <v>0.91751437014882498</v>
      </c>
      <c r="D14">
        <v>0.54329245159841</v>
      </c>
      <c r="H14">
        <v>9.1816919730499996E-4</v>
      </c>
      <c r="I14">
        <v>2.8181368095590002E-4</v>
      </c>
      <c r="J14">
        <v>5.0106118846899997E-5</v>
      </c>
      <c r="K14">
        <v>1.6904990686440001E-4</v>
      </c>
    </row>
    <row r="15" spans="1:11" x14ac:dyDescent="0.25">
      <c r="A15" t="s">
        <v>73</v>
      </c>
      <c r="C15">
        <v>1.5129488081417539</v>
      </c>
      <c r="D15">
        <v>1.5590463950878439</v>
      </c>
      <c r="H15">
        <v>8.3455616811799996E-4</v>
      </c>
      <c r="I15">
        <v>2.5831935904650001E-4</v>
      </c>
      <c r="J15">
        <v>9.24106787797E-5</v>
      </c>
      <c r="K15">
        <v>8.7955104884000001E-6</v>
      </c>
    </row>
    <row r="16" spans="1:11" x14ac:dyDescent="0.25">
      <c r="A16" t="s">
        <v>74</v>
      </c>
      <c r="C16">
        <v>1.178000016585236</v>
      </c>
      <c r="D16">
        <v>1.9374153229336391</v>
      </c>
      <c r="H16">
        <v>7.9108454309899997E-4</v>
      </c>
      <c r="I16">
        <v>2.490422554367E-4</v>
      </c>
      <c r="J16">
        <v>4.0438870114840002E-4</v>
      </c>
      <c r="K16">
        <v>6.2463987568999998E-6</v>
      </c>
    </row>
    <row r="17" spans="1:11" x14ac:dyDescent="0.25">
      <c r="A17" t="s">
        <v>75</v>
      </c>
      <c r="C17">
        <v>0.94585024107368998</v>
      </c>
      <c r="D17">
        <v>0.13461280308417101</v>
      </c>
      <c r="H17">
        <v>9.0118590283359997E-4</v>
      </c>
      <c r="I17">
        <v>2.6972116918619999E-4</v>
      </c>
      <c r="J17">
        <v>2.3644790507500001E-5</v>
      </c>
      <c r="K17">
        <v>3.9981614011940002E-4</v>
      </c>
    </row>
    <row r="18" spans="1:11" x14ac:dyDescent="0.25">
      <c r="A18" t="s">
        <v>76</v>
      </c>
      <c r="C18">
        <v>0.67614877743825197</v>
      </c>
      <c r="D18">
        <v>0.77431188376747095</v>
      </c>
      <c r="H18">
        <v>3.7387433713484E-3</v>
      </c>
      <c r="I18">
        <v>1.0470696851020999E-3</v>
      </c>
      <c r="J18">
        <v>1.5328016511085001E-3</v>
      </c>
      <c r="K18">
        <v>4.860791256113E-4</v>
      </c>
    </row>
    <row r="19" spans="1:11" x14ac:dyDescent="0.25">
      <c r="A19" t="s">
        <v>78</v>
      </c>
      <c r="C19">
        <v>0.77470697340017103</v>
      </c>
      <c r="D19">
        <v>1.0782418110445831</v>
      </c>
      <c r="H19">
        <v>1.1066743765876001E-3</v>
      </c>
      <c r="I19">
        <v>3.454549685531E-4</v>
      </c>
      <c r="J19">
        <v>5.1580017780930001E-4</v>
      </c>
      <c r="K19">
        <v>4.6912296601E-5</v>
      </c>
    </row>
    <row r="20" spans="1:11" x14ac:dyDescent="0.25">
      <c r="A20" t="s">
        <v>79</v>
      </c>
      <c r="C20">
        <v>0.82629440140517496</v>
      </c>
      <c r="D20">
        <v>1.424778133488235</v>
      </c>
      <c r="H20">
        <v>8.6571424224000004E-4</v>
      </c>
      <c r="I20">
        <v>2.7253651879799998E-4</v>
      </c>
      <c r="J20">
        <v>6.1115648207070005E-4</v>
      </c>
      <c r="K20">
        <v>1.7413683334999998E-5</v>
      </c>
    </row>
    <row r="21" spans="1:11" x14ac:dyDescent="0.25">
      <c r="A21" t="s">
        <v>80</v>
      </c>
      <c r="C21">
        <v>1.017165757029233</v>
      </c>
      <c r="D21">
        <v>0.77949689667367805</v>
      </c>
      <c r="H21">
        <v>2.0199387206823001E-3</v>
      </c>
      <c r="I21">
        <v>5.995257584201E-4</v>
      </c>
      <c r="J21">
        <v>1.5182359391089999E-4</v>
      </c>
      <c r="K21">
        <v>1.080787458996E-4</v>
      </c>
    </row>
    <row r="22" spans="1:11" x14ac:dyDescent="0.25">
      <c r="A22" t="s">
        <v>81</v>
      </c>
      <c r="C22">
        <v>1.0285584179287119</v>
      </c>
      <c r="D22">
        <v>1.0599106013999919</v>
      </c>
      <c r="H22">
        <v>9.0306759887090005E-4</v>
      </c>
      <c r="I22">
        <v>2.4076908784710001E-4</v>
      </c>
      <c r="J22">
        <v>1.3700259659940001E-4</v>
      </c>
      <c r="K22">
        <v>2.0518711662600001E-5</v>
      </c>
    </row>
    <row r="23" spans="1:11" x14ac:dyDescent="0.25">
      <c r="A23" t="s">
        <v>82</v>
      </c>
      <c r="C23">
        <v>0.93520209037317104</v>
      </c>
      <c r="D23">
        <v>1.2117585597101079</v>
      </c>
      <c r="H23">
        <v>8.2044552435400005E-4</v>
      </c>
      <c r="I23">
        <v>2.297733627325E-4</v>
      </c>
      <c r="J23">
        <v>2.4987970793359998E-4</v>
      </c>
      <c r="K23">
        <v>1.67519003683E-5</v>
      </c>
    </row>
    <row r="24" spans="1:11" x14ac:dyDescent="0.25">
      <c r="A24" t="s">
        <v>83</v>
      </c>
      <c r="C24">
        <v>0.60428066082465204</v>
      </c>
      <c r="D24">
        <v>0.81021615165702299</v>
      </c>
      <c r="H24">
        <v>1.2060087808247999E-3</v>
      </c>
      <c r="I24">
        <v>3.7966504272289998E-4</v>
      </c>
      <c r="J24">
        <v>8.4430320096949996E-4</v>
      </c>
      <c r="K24">
        <v>2.197704720817E-4</v>
      </c>
    </row>
    <row r="25" spans="1:11" x14ac:dyDescent="0.25">
      <c r="A25" t="s">
        <v>84</v>
      </c>
      <c r="C25">
        <v>0.68033987143559604</v>
      </c>
      <c r="D25">
        <v>1.066146994445812</v>
      </c>
      <c r="H25">
        <v>9.1122788097009995E-4</v>
      </c>
      <c r="I25">
        <v>2.750211850059E-4</v>
      </c>
      <c r="J25">
        <v>6.735419646183E-4</v>
      </c>
      <c r="K25">
        <v>5.2963613373199997E-5</v>
      </c>
    </row>
    <row r="26" spans="1:11" x14ac:dyDescent="0.25">
      <c r="A26" t="s">
        <v>85</v>
      </c>
      <c r="C26">
        <v>0.92613425541523897</v>
      </c>
      <c r="D26">
        <v>2.9113396507184368</v>
      </c>
      <c r="H26">
        <v>4.3939536256170503E-2</v>
      </c>
      <c r="I26">
        <v>1.3041427212065301E-2</v>
      </c>
      <c r="J26">
        <v>0.140174014233342</v>
      </c>
      <c r="K26">
        <v>2.25885432033E-4</v>
      </c>
    </row>
    <row r="27" spans="1:11" x14ac:dyDescent="0.25">
      <c r="A27" t="s">
        <v>86</v>
      </c>
      <c r="C27">
        <v>0.954535432991379</v>
      </c>
      <c r="D27">
        <v>0.69394955554228399</v>
      </c>
      <c r="H27">
        <v>1.5984290819077999E-3</v>
      </c>
      <c r="I27">
        <v>4.4765485865580002E-4</v>
      </c>
      <c r="J27">
        <v>1.21531601134E-4</v>
      </c>
      <c r="K27">
        <v>1.224847591114E-4</v>
      </c>
    </row>
    <row r="28" spans="1:11" x14ac:dyDescent="0.25">
      <c r="A28" t="s">
        <v>87</v>
      </c>
      <c r="C28">
        <v>4.5556543328156369</v>
      </c>
      <c r="D28">
        <v>2.8715315147739191</v>
      </c>
      <c r="H28">
        <v>7.941451274586E-4</v>
      </c>
      <c r="I28">
        <v>2.2611103478890001E-4</v>
      </c>
      <c r="J28">
        <v>3.2662193620200001E-4</v>
      </c>
      <c r="K28">
        <v>5.2691807034999996E-6</v>
      </c>
    </row>
    <row r="29" spans="1:11" x14ac:dyDescent="0.25">
      <c r="A29" t="s">
        <v>88</v>
      </c>
      <c r="C29">
        <v>1.498056227299202</v>
      </c>
      <c r="D29">
        <v>1.016309315391575</v>
      </c>
      <c r="H29">
        <v>8.0898933794979996E-4</v>
      </c>
      <c r="I29">
        <v>2.4416417783790001E-4</v>
      </c>
      <c r="J29">
        <v>2.4491932732500001E-5</v>
      </c>
      <c r="K29">
        <v>1.7482405741999999E-5</v>
      </c>
    </row>
    <row r="30" spans="1:11" x14ac:dyDescent="0.25">
      <c r="A30" t="s">
        <v>89</v>
      </c>
      <c r="C30">
        <v>0.93782850709515797</v>
      </c>
      <c r="D30">
        <v>1.1872075767198511</v>
      </c>
      <c r="H30">
        <v>8.9112274778940001E-4</v>
      </c>
      <c r="I30">
        <v>2.7122071803310001E-4</v>
      </c>
      <c r="J30">
        <v>2.552383406206E-4</v>
      </c>
      <c r="K30">
        <v>2.0575348598E-5</v>
      </c>
    </row>
    <row r="31" spans="1:11" x14ac:dyDescent="0.25">
      <c r="A31" t="s">
        <v>90</v>
      </c>
      <c r="C31">
        <v>0.72166819993957798</v>
      </c>
      <c r="D31">
        <v>1.7025953858485161</v>
      </c>
      <c r="H31">
        <v>7.9242416555169997E-4</v>
      </c>
      <c r="I31">
        <v>2.2376409379049999E-4</v>
      </c>
      <c r="J31">
        <v>1.3434371148253999E-3</v>
      </c>
      <c r="K31">
        <v>1.3073629272E-5</v>
      </c>
    </row>
    <row r="32" spans="1:11" x14ac:dyDescent="0.25">
      <c r="A32" t="s">
        <v>91</v>
      </c>
      <c r="C32">
        <v>1.7241907819710489</v>
      </c>
      <c r="D32">
        <v>3.3689133108834022</v>
      </c>
      <c r="H32">
        <v>1.4520270269336999E-3</v>
      </c>
      <c r="I32">
        <v>4.5711433613159999E-4</v>
      </c>
      <c r="J32">
        <v>1.6866625686102E-3</v>
      </c>
      <c r="K32">
        <v>7.7677260984000001E-6</v>
      </c>
    </row>
    <row r="33" spans="1:11" x14ac:dyDescent="0.25">
      <c r="A33" t="s">
        <v>92</v>
      </c>
      <c r="C33">
        <v>1.0074643746879</v>
      </c>
      <c r="D33">
        <v>0.610753864444883</v>
      </c>
      <c r="H33">
        <v>1.0540512520983E-3</v>
      </c>
      <c r="I33">
        <v>3.2625945891480001E-4</v>
      </c>
      <c r="J33">
        <v>4.7650433669500002E-5</v>
      </c>
      <c r="K33">
        <v>1.152446403422E-4</v>
      </c>
    </row>
    <row r="34" spans="1:11" x14ac:dyDescent="0.25">
      <c r="A34" t="s">
        <v>93</v>
      </c>
      <c r="C34">
        <v>0.99765772754286597</v>
      </c>
      <c r="D34">
        <v>2.2123219118350099</v>
      </c>
      <c r="H34">
        <v>1.4280216508667999E-3</v>
      </c>
      <c r="I34">
        <v>4.3830269965140003E-4</v>
      </c>
      <c r="J34">
        <v>1.8120148333985999E-3</v>
      </c>
      <c r="K34">
        <v>1.00785563936E-5</v>
      </c>
    </row>
    <row r="35" spans="1:11" x14ac:dyDescent="0.25">
      <c r="A35" t="s">
        <v>94</v>
      </c>
      <c r="C35">
        <v>1.0150919970015411</v>
      </c>
      <c r="D35">
        <v>0.53094219820097699</v>
      </c>
      <c r="H35">
        <v>9.1184452234429995E-4</v>
      </c>
      <c r="I35">
        <v>2.5748591737879999E-4</v>
      </c>
      <c r="J35">
        <v>2.9515936320399999E-5</v>
      </c>
      <c r="K35">
        <v>1.3464823583779999E-4</v>
      </c>
    </row>
    <row r="36" spans="1:11" x14ac:dyDescent="0.25">
      <c r="A36" t="s">
        <v>95</v>
      </c>
      <c r="C36">
        <v>0.85805004598757395</v>
      </c>
      <c r="D36">
        <v>2.3720477980349068</v>
      </c>
      <c r="H36">
        <v>1.4078218392157E-3</v>
      </c>
      <c r="I36">
        <v>4.4319804899470001E-4</v>
      </c>
      <c r="J36">
        <v>3.3667161855215001E-3</v>
      </c>
      <c r="K36">
        <v>1.08477899305E-5</v>
      </c>
    </row>
    <row r="37" spans="1:11" x14ac:dyDescent="0.25">
      <c r="A37" t="s">
        <v>96</v>
      </c>
      <c r="C37">
        <v>0.69494156082630498</v>
      </c>
      <c r="D37">
        <v>0.82313379467377901</v>
      </c>
      <c r="H37">
        <v>8.9731894891880001E-4</v>
      </c>
      <c r="I37">
        <v>2.6192467505670001E-4</v>
      </c>
      <c r="J37">
        <v>3.678899751837E-4</v>
      </c>
      <c r="K37">
        <v>9.4453643910200007E-5</v>
      </c>
    </row>
    <row r="38" spans="1:11" x14ac:dyDescent="0.25">
      <c r="A38" t="s">
        <v>97</v>
      </c>
      <c r="C38">
        <v>1.0164256924519981</v>
      </c>
      <c r="D38">
        <v>0.66148740919949101</v>
      </c>
      <c r="H38">
        <v>1.004976474931E-3</v>
      </c>
      <c r="I38">
        <v>2.8378444268810002E-4</v>
      </c>
      <c r="J38">
        <v>5.20376307175E-5</v>
      </c>
      <c r="K38">
        <v>7.9050932400300005E-5</v>
      </c>
    </row>
    <row r="39" spans="1:11" x14ac:dyDescent="0.25">
      <c r="A39" t="s">
        <v>98</v>
      </c>
      <c r="C39">
        <v>1.1502645723401479</v>
      </c>
      <c r="D39">
        <v>1.1430201590722919</v>
      </c>
      <c r="H39">
        <v>2.1132611583382001E-3</v>
      </c>
      <c r="I39">
        <v>7.847472691472E-4</v>
      </c>
      <c r="J39">
        <v>2.543640523969E-4</v>
      </c>
      <c r="K39">
        <v>5.0393955815400003E-5</v>
      </c>
    </row>
    <row r="40" spans="1:11" x14ac:dyDescent="0.25">
      <c r="A40" t="s">
        <v>99</v>
      </c>
      <c r="C40">
        <v>0.962316531798035</v>
      </c>
      <c r="D40">
        <v>0.48857436946918498</v>
      </c>
      <c r="H40">
        <v>1.1582495703672999E-3</v>
      </c>
      <c r="I40">
        <v>4.187884243532E-4</v>
      </c>
      <c r="J40">
        <v>4.0859928973000002E-5</v>
      </c>
      <c r="K40">
        <v>3.1376885170889999E-4</v>
      </c>
    </row>
    <row r="41" spans="1:11" x14ac:dyDescent="0.25">
      <c r="A41" t="s">
        <v>100</v>
      </c>
      <c r="C41">
        <v>0.90905977750311895</v>
      </c>
      <c r="D41">
        <v>2.1925655713089198</v>
      </c>
      <c r="H41">
        <v>7.9448258289755002E-3</v>
      </c>
      <c r="I41">
        <v>2.6784581738482E-3</v>
      </c>
      <c r="J41">
        <v>1.28546796590708E-2</v>
      </c>
      <c r="K41">
        <v>6.8774007666599996E-5</v>
      </c>
    </row>
    <row r="42" spans="1:11" x14ac:dyDescent="0.25">
      <c r="A42" t="s">
        <v>101</v>
      </c>
      <c r="C42">
        <v>0.81313056521807003</v>
      </c>
      <c r="D42">
        <v>0.87755090232238497</v>
      </c>
      <c r="H42">
        <v>2.2936713571764999E-3</v>
      </c>
      <c r="I42">
        <v>8.2202693458089998E-4</v>
      </c>
      <c r="J42">
        <v>5.6788415922619999E-4</v>
      </c>
      <c r="K42">
        <v>1.6767873198580001E-4</v>
      </c>
    </row>
    <row r="43" spans="1:11" x14ac:dyDescent="0.25">
      <c r="A43" t="s">
        <v>102</v>
      </c>
      <c r="C43">
        <v>0.70322979386700601</v>
      </c>
      <c r="D43">
        <v>1.0662684251237871</v>
      </c>
      <c r="H43">
        <v>1.2889451924238001E-3</v>
      </c>
      <c r="I43">
        <v>4.2345644320279999E-4</v>
      </c>
      <c r="J43">
        <v>8.4261341995419997E-4</v>
      </c>
      <c r="K43">
        <v>7.4708141473400002E-5</v>
      </c>
    </row>
    <row r="44" spans="1:11" x14ac:dyDescent="0.25">
      <c r="A44" t="s">
        <v>103</v>
      </c>
      <c r="C44">
        <v>1.2984284139498929</v>
      </c>
      <c r="D44">
        <v>2.010085263571614</v>
      </c>
      <c r="H44">
        <v>1.5173755933298001E-3</v>
      </c>
      <c r="I44">
        <v>5.2050803507179999E-4</v>
      </c>
      <c r="J44">
        <v>6.3974167952999996E-4</v>
      </c>
      <c r="K44">
        <v>1.21346551504E-5</v>
      </c>
    </row>
    <row r="45" spans="1:11" x14ac:dyDescent="0.25">
      <c r="A45" t="s">
        <v>104</v>
      </c>
      <c r="C45">
        <v>1.110956926554352</v>
      </c>
      <c r="D45">
        <v>0.69354010684970202</v>
      </c>
      <c r="H45">
        <v>9.3980871199159999E-4</v>
      </c>
      <c r="I45">
        <v>3.1411461324389999E-4</v>
      </c>
      <c r="J45">
        <v>3.6524897643099999E-5</v>
      </c>
      <c r="K45">
        <v>6.7219999008199998E-5</v>
      </c>
    </row>
    <row r="46" spans="1:11" x14ac:dyDescent="0.25">
      <c r="A46" t="s">
        <v>105</v>
      </c>
      <c r="C46">
        <v>0.69790957592895697</v>
      </c>
      <c r="D46">
        <v>1.1005064842374199</v>
      </c>
      <c r="H46">
        <v>1.1871955099108E-3</v>
      </c>
      <c r="I46">
        <v>4.1441178336259999E-4</v>
      </c>
      <c r="J46">
        <v>8.522469791731E-4</v>
      </c>
      <c r="K46">
        <v>6.8942513540899995E-5</v>
      </c>
    </row>
    <row r="47" spans="1:11" x14ac:dyDescent="0.25">
      <c r="A47" t="s">
        <v>107</v>
      </c>
      <c r="C47">
        <v>0.85458154387098195</v>
      </c>
      <c r="D47">
        <v>0.221150223345941</v>
      </c>
      <c r="H47">
        <v>4.1049561021497E-3</v>
      </c>
      <c r="I47">
        <v>1.4974433607014999E-3</v>
      </c>
      <c r="J47">
        <v>1.8024251457130001E-4</v>
      </c>
      <c r="K47">
        <v>2.8575256476017002E-3</v>
      </c>
    </row>
    <row r="48" spans="1:11" x14ac:dyDescent="0.25">
      <c r="A48" t="s">
        <v>108</v>
      </c>
      <c r="C48">
        <v>0.81297453358130101</v>
      </c>
      <c r="D48">
        <v>0.37227145457633398</v>
      </c>
      <c r="H48">
        <v>1.2958440339827001E-3</v>
      </c>
      <c r="I48">
        <v>4.76931401128E-4</v>
      </c>
      <c r="J48">
        <v>7.2887803369099999E-5</v>
      </c>
      <c r="K48">
        <v>1.0451460860127001E-3</v>
      </c>
    </row>
    <row r="49" spans="1:11" x14ac:dyDescent="0.25">
      <c r="A49" t="s">
        <v>109</v>
      </c>
      <c r="C49">
        <v>1.8485980305357379</v>
      </c>
      <c r="D49">
        <v>1.050494340941045</v>
      </c>
      <c r="H49">
        <v>9.9009683481779995E-4</v>
      </c>
      <c r="I49">
        <v>3.5483996585519999E-4</v>
      </c>
      <c r="J49">
        <v>1.4057531301500001E-5</v>
      </c>
      <c r="K49">
        <v>2.5353605782099999E-5</v>
      </c>
    </row>
    <row r="50" spans="1:11" x14ac:dyDescent="0.25">
      <c r="A50" t="s">
        <v>110</v>
      </c>
      <c r="C50">
        <v>0.88438429928528905</v>
      </c>
      <c r="D50">
        <v>0.57565074770112101</v>
      </c>
      <c r="H50">
        <v>1.2880901035676E-3</v>
      </c>
      <c r="I50">
        <v>4.5758830175409999E-4</v>
      </c>
      <c r="J50">
        <v>9.3473458223999995E-5</v>
      </c>
      <c r="K50">
        <v>2.5049133102499998E-4</v>
      </c>
    </row>
    <row r="51" spans="1:11" x14ac:dyDescent="0.25">
      <c r="A51" t="s">
        <v>111</v>
      </c>
      <c r="C51">
        <v>1.5869360775384429</v>
      </c>
      <c r="D51">
        <v>0.76239491813044402</v>
      </c>
      <c r="H51">
        <v>1.3657380065363999E-3</v>
      </c>
      <c r="I51">
        <v>4.5255781582100003E-4</v>
      </c>
      <c r="J51">
        <v>1.394492623E-5</v>
      </c>
      <c r="K51">
        <v>5.9124028049499997E-5</v>
      </c>
    </row>
    <row r="52" spans="1:11" x14ac:dyDescent="0.25">
      <c r="A52" t="s">
        <v>112</v>
      </c>
      <c r="C52">
        <v>1.40419898146995</v>
      </c>
      <c r="D52">
        <v>0.885043362441155</v>
      </c>
      <c r="H52">
        <v>8.0062357833419996E-4</v>
      </c>
      <c r="I52">
        <v>2.336995901519E-4</v>
      </c>
      <c r="J52">
        <v>2.12342919958E-5</v>
      </c>
      <c r="K52">
        <v>2.2646306408300001E-5</v>
      </c>
    </row>
    <row r="53" spans="1:11" x14ac:dyDescent="0.25">
      <c r="A53" t="s">
        <v>113</v>
      </c>
      <c r="C53">
        <v>0.92152683403679603</v>
      </c>
      <c r="D53">
        <v>0.76943488197105003</v>
      </c>
      <c r="H53">
        <v>5.4491416682224004E-3</v>
      </c>
      <c r="I53">
        <v>1.8056549936134999E-3</v>
      </c>
      <c r="J53">
        <v>6.0680716055859995E-4</v>
      </c>
      <c r="K53">
        <v>4.007198314137E-4</v>
      </c>
    </row>
    <row r="54" spans="1:11" x14ac:dyDescent="0.25">
      <c r="A54" t="s">
        <v>114</v>
      </c>
      <c r="C54">
        <v>1.235423838402264</v>
      </c>
      <c r="D54">
        <v>4.6645893891159034</v>
      </c>
      <c r="H54">
        <v>8.1125421450910001E-4</v>
      </c>
      <c r="I54">
        <v>2.6199596529440002E-4</v>
      </c>
      <c r="J54">
        <v>7.0785260957208001E-3</v>
      </c>
      <c r="K54">
        <v>2.8257384300000002E-6</v>
      </c>
    </row>
    <row r="55" spans="1:11" x14ac:dyDescent="0.25">
      <c r="A55" t="s">
        <v>115</v>
      </c>
      <c r="C55">
        <v>0.62199159619065403</v>
      </c>
      <c r="D55">
        <v>0.66039203073262598</v>
      </c>
      <c r="H55">
        <v>8.0389337222880005E-4</v>
      </c>
      <c r="I55">
        <v>2.488283336569E-4</v>
      </c>
      <c r="J55">
        <v>3.5519141678219999E-4</v>
      </c>
      <c r="K55">
        <v>2.4188457989500001E-4</v>
      </c>
    </row>
    <row r="56" spans="1:11" x14ac:dyDescent="0.25">
      <c r="A56" t="s">
        <v>116</v>
      </c>
      <c r="C56">
        <v>1.3958453727669451</v>
      </c>
      <c r="D56">
        <v>0.82439179380967997</v>
      </c>
      <c r="H56">
        <v>1.7746914769878001E-3</v>
      </c>
      <c r="I56">
        <v>5.1373959394340003E-4</v>
      </c>
      <c r="J56">
        <v>3.9646869733500002E-5</v>
      </c>
      <c r="K56">
        <v>5.8429231471900003E-5</v>
      </c>
    </row>
    <row r="57" spans="1:11" x14ac:dyDescent="0.25">
      <c r="A57" t="s">
        <v>117</v>
      </c>
      <c r="C57">
        <v>0.53447729174483005</v>
      </c>
      <c r="D57">
        <v>0.88283302459934299</v>
      </c>
      <c r="H57">
        <v>7.5117506510560003E-4</v>
      </c>
      <c r="I57">
        <v>2.0357363144929999E-4</v>
      </c>
      <c r="J57">
        <v>9.8301892882499999E-4</v>
      </c>
      <c r="K57">
        <v>1.4071120768499999E-4</v>
      </c>
    </row>
    <row r="58" spans="1:11" x14ac:dyDescent="0.25">
      <c r="A58" t="s">
        <v>118</v>
      </c>
      <c r="C58">
        <v>0.50184642521363498</v>
      </c>
      <c r="D58">
        <v>0.28914623470968898</v>
      </c>
      <c r="H58">
        <v>2.2685141860909002E-3</v>
      </c>
      <c r="I58">
        <v>8.1301087734779996E-4</v>
      </c>
      <c r="J58">
        <v>1.3667411329230999E-3</v>
      </c>
      <c r="K58">
        <v>1.02747884410415E-2</v>
      </c>
    </row>
    <row r="59" spans="1:11" x14ac:dyDescent="0.25">
      <c r="A59" t="s">
        <v>119</v>
      </c>
      <c r="C59">
        <v>0.79096797400409502</v>
      </c>
      <c r="D59">
        <v>0.87917691500869</v>
      </c>
      <c r="H59">
        <v>1.2083151332595E-3</v>
      </c>
      <c r="I59">
        <v>3.8691289422129998E-4</v>
      </c>
      <c r="J59">
        <v>3.3535548033649998E-4</v>
      </c>
      <c r="K59">
        <v>8.3649498008799995E-5</v>
      </c>
    </row>
    <row r="60" spans="1:11" x14ac:dyDescent="0.25">
      <c r="A60" t="s">
        <v>120</v>
      </c>
      <c r="C60">
        <v>1.1163857238338091</v>
      </c>
      <c r="D60">
        <v>1.072440018965634</v>
      </c>
      <c r="H60">
        <v>1.2668338644633999E-3</v>
      </c>
      <c r="I60">
        <v>3.791580738374E-4</v>
      </c>
      <c r="J60">
        <v>1.4411648431130001E-4</v>
      </c>
      <c r="K60">
        <v>2.86180168975E-5</v>
      </c>
    </row>
    <row r="61" spans="1:11" x14ac:dyDescent="0.25">
      <c r="A61" t="s">
        <v>121</v>
      </c>
      <c r="C61">
        <v>0.67647855842624305</v>
      </c>
      <c r="D61">
        <v>0.58000266571967496</v>
      </c>
      <c r="H61">
        <v>8.0160123711909995E-4</v>
      </c>
      <c r="I61">
        <v>2.1723947238800001E-4</v>
      </c>
      <c r="J61">
        <v>1.9842165713409999E-4</v>
      </c>
      <c r="K61">
        <v>2.4140328961519999E-4</v>
      </c>
    </row>
    <row r="62" spans="1:11" x14ac:dyDescent="0.25">
      <c r="A62" t="s">
        <v>122</v>
      </c>
      <c r="C62">
        <v>0.75360489575860701</v>
      </c>
      <c r="D62">
        <v>2.2584265905083072</v>
      </c>
      <c r="H62">
        <v>1.0164329819199E-3</v>
      </c>
      <c r="I62">
        <v>3.0421413763889998E-4</v>
      </c>
      <c r="J62">
        <v>3.0662651372155001E-3</v>
      </c>
      <c r="K62">
        <v>9.8262919369000003E-6</v>
      </c>
    </row>
    <row r="63" spans="1:11" x14ac:dyDescent="0.25">
      <c r="A63" t="s">
        <v>123</v>
      </c>
      <c r="C63">
        <v>0.76227163207993898</v>
      </c>
      <c r="D63">
        <v>0.55725471290246797</v>
      </c>
      <c r="H63">
        <v>9.4426703634930003E-4</v>
      </c>
      <c r="I63">
        <v>2.9980028778089999E-4</v>
      </c>
      <c r="J63">
        <v>1.272491712916E-4</v>
      </c>
      <c r="K63">
        <v>2.6452315729029999E-4</v>
      </c>
    </row>
    <row r="64" spans="1:11" x14ac:dyDescent="0.25">
      <c r="A64" t="s">
        <v>124</v>
      </c>
      <c r="C64">
        <v>1.323282062077318</v>
      </c>
      <c r="D64">
        <v>1.3244860291262599</v>
      </c>
      <c r="H64">
        <v>1.3813649922867E-3</v>
      </c>
      <c r="I64">
        <v>4.4611423658010002E-4</v>
      </c>
      <c r="J64">
        <v>1.493882110215E-4</v>
      </c>
      <c r="K64">
        <v>1.98880276778E-5</v>
      </c>
    </row>
    <row r="65" spans="1:11" x14ac:dyDescent="0.25">
      <c r="A65" t="s">
        <v>125</v>
      </c>
      <c r="C65">
        <v>1.0288236102518811</v>
      </c>
      <c r="D65">
        <v>2.1330215362825218</v>
      </c>
      <c r="H65">
        <v>1.1073792462958001E-3</v>
      </c>
      <c r="I65">
        <v>3.286745165566E-4</v>
      </c>
      <c r="J65">
        <v>1.1510009956714E-3</v>
      </c>
      <c r="K65">
        <v>7.7673258785999994E-6</v>
      </c>
    </row>
    <row r="66" spans="1:11" x14ac:dyDescent="0.25">
      <c r="A66" t="s">
        <v>126</v>
      </c>
      <c r="C66">
        <v>0.93114513382327702</v>
      </c>
      <c r="D66">
        <v>1.3207113956028449</v>
      </c>
      <c r="H66">
        <v>9.3708706438299998E-4</v>
      </c>
      <c r="I66">
        <v>3.2998460781639998E-4</v>
      </c>
      <c r="J66">
        <v>3.6038621096320001E-4</v>
      </c>
      <c r="K66">
        <v>2.02213951796E-5</v>
      </c>
    </row>
    <row r="67" spans="1:11" x14ac:dyDescent="0.25">
      <c r="A67" t="s">
        <v>127</v>
      </c>
      <c r="C67">
        <v>0.869364926701096</v>
      </c>
      <c r="D67">
        <v>0.19526279253477799</v>
      </c>
      <c r="H67">
        <v>1.0228441772481001E-3</v>
      </c>
      <c r="I67">
        <v>3.1394157360179999E-4</v>
      </c>
      <c r="J67">
        <v>4.10790769583E-5</v>
      </c>
      <c r="K67">
        <v>5.731664582597E-4</v>
      </c>
    </row>
    <row r="68" spans="1:11" x14ac:dyDescent="0.25">
      <c r="A68" t="s">
        <v>128</v>
      </c>
      <c r="C68">
        <v>1.195833366862552</v>
      </c>
      <c r="D68">
        <v>4.4556736110744142</v>
      </c>
      <c r="H68">
        <v>1.4016923100579001E-3</v>
      </c>
      <c r="I68">
        <v>4.1602779166250001E-4</v>
      </c>
      <c r="J68">
        <v>1.10530959277847E-2</v>
      </c>
      <c r="K68">
        <v>4.5404621308000002E-6</v>
      </c>
    </row>
    <row r="69" spans="1:11" x14ac:dyDescent="0.25">
      <c r="A69" t="s">
        <v>129</v>
      </c>
      <c r="C69">
        <v>0.99504431834478002</v>
      </c>
      <c r="D69">
        <v>0.45446851609623201</v>
      </c>
      <c r="H69">
        <v>8.8416207699259998E-4</v>
      </c>
      <c r="I69">
        <v>2.7834410335369998E-4</v>
      </c>
      <c r="J69">
        <v>2.2963823215700001E-5</v>
      </c>
      <c r="K69">
        <v>2.438887316473E-4</v>
      </c>
    </row>
    <row r="70" spans="1:11" x14ac:dyDescent="0.25">
      <c r="A70" t="s">
        <v>130</v>
      </c>
      <c r="C70">
        <v>0.88934229160246903</v>
      </c>
      <c r="D70">
        <v>1.485195460099876</v>
      </c>
      <c r="H70">
        <v>8.8727905565439997E-4</v>
      </c>
      <c r="I70">
        <v>2.6115975091179998E-4</v>
      </c>
      <c r="J70">
        <v>5.4064923604209996E-4</v>
      </c>
      <c r="K70">
        <v>1.3560918322300001E-5</v>
      </c>
    </row>
    <row r="71" spans="1:11" x14ac:dyDescent="0.25">
      <c r="A71" t="s">
        <v>131</v>
      </c>
      <c r="C71">
        <v>0.77408466988601898</v>
      </c>
      <c r="D71">
        <v>0.90183590181551299</v>
      </c>
      <c r="H71">
        <v>2.1054143137285001E-3</v>
      </c>
      <c r="I71">
        <v>6.516868448486E-4</v>
      </c>
      <c r="J71">
        <v>6.7212388086489996E-4</v>
      </c>
      <c r="K71">
        <v>1.38770940501E-4</v>
      </c>
    </row>
    <row r="72" spans="1:11" x14ac:dyDescent="0.25">
      <c r="A72" t="s">
        <v>132</v>
      </c>
      <c r="C72">
        <v>1.294876147709928</v>
      </c>
      <c r="D72">
        <v>1.0881263887445201</v>
      </c>
      <c r="H72">
        <v>7.9391718062370002E-4</v>
      </c>
      <c r="I72">
        <v>2.4782595537429998E-4</v>
      </c>
      <c r="J72">
        <v>5.2560113957800002E-5</v>
      </c>
      <c r="K72">
        <v>1.6179139176400001E-5</v>
      </c>
    </row>
    <row r="73" spans="1:11" x14ac:dyDescent="0.25">
      <c r="A73" t="s">
        <v>133</v>
      </c>
      <c r="C73">
        <v>1.152800842895839</v>
      </c>
      <c r="D73">
        <v>2.1167216643470121</v>
      </c>
      <c r="H73">
        <v>8.2365296683970001E-4</v>
      </c>
      <c r="I73">
        <v>2.8009578829980001E-4</v>
      </c>
      <c r="J73">
        <v>5.9220639873590005E-4</v>
      </c>
      <c r="K73">
        <v>6.2522721211000001E-6</v>
      </c>
    </row>
    <row r="74" spans="1:11" x14ac:dyDescent="0.25">
      <c r="A74" t="s">
        <v>134</v>
      </c>
      <c r="C74">
        <v>1.326292114531326</v>
      </c>
      <c r="D74">
        <v>0.69879399054559999</v>
      </c>
      <c r="H74">
        <v>1.0823735495016E-3</v>
      </c>
      <c r="I74">
        <v>3.9836424752530002E-4</v>
      </c>
      <c r="J74">
        <v>1.9429031118499999E-5</v>
      </c>
      <c r="K74">
        <v>6.9146307674200006E-5</v>
      </c>
    </row>
    <row r="75" spans="1:11" x14ac:dyDescent="0.25">
      <c r="A75" t="s">
        <v>135</v>
      </c>
      <c r="C75">
        <v>1.1086347553411759</v>
      </c>
      <c r="D75">
        <v>0.42112328205125599</v>
      </c>
      <c r="H75">
        <v>4.3946528951403999E-3</v>
      </c>
      <c r="I75">
        <v>1.5749959280943E-3</v>
      </c>
      <c r="J75">
        <v>5.72575482402E-5</v>
      </c>
      <c r="K75">
        <v>1.4281533874759E-3</v>
      </c>
    </row>
    <row r="76" spans="1:11" x14ac:dyDescent="0.25">
      <c r="A76" t="s">
        <v>136</v>
      </c>
      <c r="C76">
        <v>1.150741918393793</v>
      </c>
      <c r="D76">
        <v>1.0850236755310441</v>
      </c>
      <c r="H76">
        <v>5.8094549000744997E-3</v>
      </c>
      <c r="I76">
        <v>1.9085769692865E-3</v>
      </c>
      <c r="J76">
        <v>6.0834738009019995E-4</v>
      </c>
      <c r="K76">
        <v>1.3664145530530001E-4</v>
      </c>
    </row>
    <row r="77" spans="1:11" x14ac:dyDescent="0.25">
      <c r="A77" t="s">
        <v>137</v>
      </c>
      <c r="C77">
        <v>0.951042632559708</v>
      </c>
      <c r="D77">
        <v>1.516399374019775</v>
      </c>
      <c r="H77">
        <v>8.2459798952130002E-4</v>
      </c>
      <c r="I77">
        <v>2.8533763657129999E-4</v>
      </c>
      <c r="J77">
        <v>4.221754085252E-4</v>
      </c>
      <c r="K77">
        <v>1.29370834129E-5</v>
      </c>
    </row>
    <row r="78" spans="1:11" x14ac:dyDescent="0.25">
      <c r="A78" t="s">
        <v>138</v>
      </c>
      <c r="C78">
        <v>0.78603447271120297</v>
      </c>
      <c r="D78">
        <v>1.43962483342606</v>
      </c>
      <c r="H78">
        <v>1.2124420933103E-3</v>
      </c>
      <c r="I78">
        <v>4.0523754926009999E-4</v>
      </c>
      <c r="J78">
        <v>1.0408325666135E-3</v>
      </c>
      <c r="K78">
        <v>2.78780076852E-5</v>
      </c>
    </row>
    <row r="79" spans="1:11" x14ac:dyDescent="0.25">
      <c r="A79" t="s">
        <v>139</v>
      </c>
      <c r="C79">
        <v>0.81685531369323305</v>
      </c>
      <c r="D79">
        <v>1.199892156357347</v>
      </c>
      <c r="H79">
        <v>1.6036906769196001E-3</v>
      </c>
      <c r="I79">
        <v>5.9023340885280004E-4</v>
      </c>
      <c r="J79">
        <v>7.8276579283920004E-4</v>
      </c>
      <c r="K79">
        <v>5.58388838237E-5</v>
      </c>
    </row>
    <row r="80" spans="1:11" x14ac:dyDescent="0.25">
      <c r="A80" t="s">
        <v>140</v>
      </c>
      <c r="C80">
        <v>0.90481117722287496</v>
      </c>
      <c r="D80">
        <v>0.54117425918003204</v>
      </c>
      <c r="H80">
        <v>8.282067754128E-4</v>
      </c>
      <c r="I80">
        <v>2.7209030873779998E-4</v>
      </c>
      <c r="J80">
        <v>4.7862955361499997E-5</v>
      </c>
      <c r="K80">
        <v>1.703688702999E-4</v>
      </c>
    </row>
    <row r="81" spans="1:11" x14ac:dyDescent="0.25">
      <c r="A81" t="s">
        <v>141</v>
      </c>
      <c r="C81">
        <v>1.1449292340690229</v>
      </c>
      <c r="D81">
        <v>0.346176110828186</v>
      </c>
      <c r="H81">
        <v>1.9407865674815001E-3</v>
      </c>
      <c r="I81">
        <v>5.6650970277010001E-4</v>
      </c>
      <c r="J81">
        <v>1.9246006199199999E-5</v>
      </c>
      <c r="K81">
        <v>5.7213296440869997E-4</v>
      </c>
    </row>
    <row r="82" spans="1:11" x14ac:dyDescent="0.25">
      <c r="A82" t="s">
        <v>142</v>
      </c>
      <c r="C82">
        <v>0.654078243743907</v>
      </c>
      <c r="D82">
        <v>0.50621914407975299</v>
      </c>
      <c r="H82">
        <v>1.0202190085755001E-3</v>
      </c>
      <c r="I82">
        <v>3.6563542618970002E-4</v>
      </c>
      <c r="J82">
        <v>2.374261181759E-4</v>
      </c>
      <c r="K82">
        <v>7.0805816816559995E-4</v>
      </c>
    </row>
    <row r="83" spans="1:11" x14ac:dyDescent="0.25">
      <c r="A83" t="s">
        <v>143</v>
      </c>
      <c r="C83">
        <v>0.94216336272856904</v>
      </c>
      <c r="D83">
        <v>2.7063164649797349</v>
      </c>
      <c r="H83">
        <v>1.2119726314237E-3</v>
      </c>
      <c r="I83">
        <v>3.847955394993E-4</v>
      </c>
      <c r="J83">
        <v>3.2893518075444001E-3</v>
      </c>
      <c r="K83">
        <v>7.0891386831000001E-6</v>
      </c>
    </row>
    <row r="84" spans="1:11" x14ac:dyDescent="0.25">
      <c r="A84" t="s">
        <v>144</v>
      </c>
      <c r="C84">
        <v>0.93436135844875901</v>
      </c>
      <c r="D84">
        <v>1.669583260410002</v>
      </c>
      <c r="H84">
        <v>9.9333224782390006E-4</v>
      </c>
      <c r="I84">
        <v>3.1807352597839998E-4</v>
      </c>
      <c r="J84">
        <v>6.9824750103730001E-4</v>
      </c>
      <c r="K84">
        <v>1.23646543209E-5</v>
      </c>
    </row>
    <row r="85" spans="1:11" x14ac:dyDescent="0.25">
      <c r="A85" t="s">
        <v>145</v>
      </c>
      <c r="C85">
        <v>2.283245692967244</v>
      </c>
      <c r="D85">
        <v>0.72741703970139804</v>
      </c>
      <c r="H85">
        <v>1.5156879096392001E-3</v>
      </c>
      <c r="I85">
        <v>5.3373234936680001E-4</v>
      </c>
      <c r="J85">
        <v>4.7166550417999997E-6</v>
      </c>
      <c r="K85">
        <v>8.2184746521700005E-5</v>
      </c>
    </row>
    <row r="86" spans="1:11" x14ac:dyDescent="0.25">
      <c r="A86" t="s">
        <v>146</v>
      </c>
      <c r="C86">
        <v>1.015662464164599</v>
      </c>
      <c r="D86">
        <v>0.63566100216227395</v>
      </c>
      <c r="H86">
        <v>2.6440960274808998E-3</v>
      </c>
      <c r="I86">
        <v>8.837428196339E-4</v>
      </c>
      <c r="J86">
        <v>1.2594682145699999E-4</v>
      </c>
      <c r="K86">
        <v>2.7520821304400002E-4</v>
      </c>
    </row>
    <row r="87" spans="1:11" x14ac:dyDescent="0.25">
      <c r="A87" t="s">
        <v>147</v>
      </c>
      <c r="C87">
        <v>1.0259140363609589</v>
      </c>
      <c r="D87">
        <v>0.913829759288876</v>
      </c>
      <c r="H87">
        <v>7.6957873045745001E-3</v>
      </c>
      <c r="I87">
        <v>2.3620680747319998E-3</v>
      </c>
      <c r="J87">
        <v>8.2023998988239996E-4</v>
      </c>
      <c r="K87">
        <v>2.8444963870299998E-4</v>
      </c>
    </row>
    <row r="88" spans="1:11" x14ac:dyDescent="0.25">
      <c r="A88" t="s">
        <v>148</v>
      </c>
      <c r="C88">
        <v>1.2399509755710489</v>
      </c>
      <c r="D88">
        <v>1.0101047700504111</v>
      </c>
      <c r="H88">
        <v>9.9217715315914994E-3</v>
      </c>
      <c r="I88">
        <v>3.2317709050665002E-3</v>
      </c>
      <c r="J88">
        <v>6.3943092110400001E-4</v>
      </c>
      <c r="K88">
        <v>2.5348338498599999E-4</v>
      </c>
    </row>
    <row r="89" spans="1:11" x14ac:dyDescent="0.25">
      <c r="A89" t="s">
        <v>149</v>
      </c>
      <c r="C89">
        <v>1.557264412537283</v>
      </c>
      <c r="D89">
        <v>0.25317090316820501</v>
      </c>
      <c r="H89">
        <v>1.0179566690698999E-3</v>
      </c>
      <c r="I89">
        <v>3.259584773711E-4</v>
      </c>
      <c r="J89">
        <v>2.0419286178999999E-6</v>
      </c>
      <c r="K89">
        <v>2.296228271556E-4</v>
      </c>
    </row>
    <row r="90" spans="1:11" x14ac:dyDescent="0.25">
      <c r="A90" t="s">
        <v>150</v>
      </c>
      <c r="C90">
        <v>1.7443947097832599</v>
      </c>
      <c r="D90">
        <v>1.2669661107021539</v>
      </c>
      <c r="H90">
        <v>4.6727243044411004E-3</v>
      </c>
      <c r="I90">
        <v>1.7045590286360001E-3</v>
      </c>
      <c r="J90">
        <v>1.5524495659470001E-4</v>
      </c>
      <c r="K90">
        <v>8.5513526670000003E-5</v>
      </c>
    </row>
    <row r="91" spans="1:11" x14ac:dyDescent="0.25">
      <c r="A91" t="s">
        <v>151</v>
      </c>
      <c r="C91">
        <v>1.20652424798277</v>
      </c>
      <c r="D91">
        <v>2.2817131343834309</v>
      </c>
      <c r="H91">
        <v>9.1649599377120001E-4</v>
      </c>
      <c r="I91">
        <v>3.1166847954659999E-4</v>
      </c>
      <c r="J91">
        <v>7.2772745211620001E-4</v>
      </c>
      <c r="K91">
        <v>6.2153568870999997E-6</v>
      </c>
    </row>
    <row r="92" spans="1:11" x14ac:dyDescent="0.25">
      <c r="A92" t="s">
        <v>152</v>
      </c>
      <c r="C92">
        <v>1.0931687896057001</v>
      </c>
      <c r="D92">
        <v>0.51371792439973096</v>
      </c>
      <c r="H92">
        <v>3.347718367079E-3</v>
      </c>
      <c r="I92">
        <v>1.2321174227162999E-3</v>
      </c>
      <c r="J92">
        <v>7.1094789127199994E-5</v>
      </c>
      <c r="K92">
        <v>6.2358083935029997E-4</v>
      </c>
    </row>
    <row r="93" spans="1:11" x14ac:dyDescent="0.25">
      <c r="A93" t="s">
        <v>153</v>
      </c>
      <c r="C93">
        <v>0.93123595667162895</v>
      </c>
      <c r="D93">
        <v>0.48806462256567801</v>
      </c>
      <c r="H93">
        <v>1.6336688402443999E-3</v>
      </c>
      <c r="I93">
        <v>5.5555407441169999E-4</v>
      </c>
      <c r="J93">
        <v>6.7394559569500001E-5</v>
      </c>
      <c r="K93">
        <v>4.4853939853309999E-4</v>
      </c>
    </row>
    <row r="94" spans="1:11" x14ac:dyDescent="0.25">
      <c r="A94" t="s">
        <v>154</v>
      </c>
      <c r="C94">
        <v>1.0298858675080651</v>
      </c>
      <c r="D94">
        <v>1.5919635294871699</v>
      </c>
      <c r="H94">
        <v>1.0258814642152001E-3</v>
      </c>
      <c r="I94">
        <v>3.4288292421030001E-4</v>
      </c>
      <c r="J94">
        <v>4.5784688304820003E-4</v>
      </c>
      <c r="K94">
        <v>1.29756299973E-5</v>
      </c>
    </row>
    <row r="95" spans="1:11" x14ac:dyDescent="0.25">
      <c r="A95" t="s">
        <v>155</v>
      </c>
      <c r="C95">
        <v>1.3176397723424169</v>
      </c>
      <c r="D95">
        <v>1.2943756342720729</v>
      </c>
      <c r="H95">
        <v>9.4773009565189996E-4</v>
      </c>
      <c r="I95">
        <v>3.1135723829059999E-4</v>
      </c>
      <c r="J95">
        <v>9.7197597533600004E-5</v>
      </c>
      <c r="K95">
        <v>1.44831754183E-5</v>
      </c>
    </row>
    <row r="96" spans="1:11" x14ac:dyDescent="0.25">
      <c r="A96" t="s">
        <v>156</v>
      </c>
      <c r="C96">
        <v>1.787996205609258</v>
      </c>
      <c r="D96">
        <v>0.65094356844034496</v>
      </c>
      <c r="H96">
        <v>3.2292659085576001E-3</v>
      </c>
      <c r="I96">
        <v>1.0518532476554E-3</v>
      </c>
      <c r="J96">
        <v>1.2102028675300001E-5</v>
      </c>
      <c r="K96">
        <v>1.9815004509600001E-4</v>
      </c>
    </row>
    <row r="97" spans="1:11" x14ac:dyDescent="0.25">
      <c r="A97" t="s">
        <v>157</v>
      </c>
      <c r="C97">
        <v>0.92101977741929997</v>
      </c>
      <c r="D97">
        <v>3.5083854996448731</v>
      </c>
      <c r="H97">
        <v>3.1056190136794001E-3</v>
      </c>
      <c r="I97">
        <v>8.4856867706210003E-4</v>
      </c>
      <c r="J97">
        <v>1.95290978214657E-2</v>
      </c>
      <c r="K97">
        <v>1.18913781813E-5</v>
      </c>
    </row>
    <row r="98" spans="1:11" x14ac:dyDescent="0.25">
      <c r="A98" t="s">
        <v>158</v>
      </c>
      <c r="C98">
        <v>1.1846057029931061</v>
      </c>
      <c r="D98">
        <v>1.6090563853488109</v>
      </c>
      <c r="H98">
        <v>1.7749692594662999E-3</v>
      </c>
      <c r="I98">
        <v>6.5912453540849995E-4</v>
      </c>
      <c r="J98">
        <v>5.0831167227179997E-4</v>
      </c>
      <c r="K98">
        <v>2.2017995041699999E-5</v>
      </c>
    </row>
    <row r="99" spans="1:11" x14ac:dyDescent="0.25">
      <c r="A99" t="s">
        <v>159</v>
      </c>
      <c r="C99">
        <v>0.85861767066577999</v>
      </c>
      <c r="D99">
        <v>1.09478493181982</v>
      </c>
      <c r="H99">
        <v>7.9613491149869997E-4</v>
      </c>
      <c r="I99">
        <v>2.3238936193960001E-4</v>
      </c>
      <c r="J99">
        <v>2.6080337952960001E-4</v>
      </c>
      <c r="K99">
        <v>2.45916878858E-5</v>
      </c>
    </row>
    <row r="100" spans="1:11" x14ac:dyDescent="0.25">
      <c r="A100" t="s">
        <v>160</v>
      </c>
      <c r="C100">
        <v>1.5098734509452381</v>
      </c>
      <c r="D100">
        <v>7.0663807012466453</v>
      </c>
      <c r="H100">
        <v>8.1268067995249999E-4</v>
      </c>
      <c r="I100">
        <v>2.294841119137E-4</v>
      </c>
      <c r="J100">
        <v>6.0767641217092001E-3</v>
      </c>
      <c r="K100">
        <v>2.8268149580999999E-6</v>
      </c>
    </row>
    <row r="101" spans="1:11" x14ac:dyDescent="0.25">
      <c r="A101" t="s">
        <v>161</v>
      </c>
      <c r="C101">
        <v>0.897618945883217</v>
      </c>
      <c r="D101">
        <v>0.85587551341963497</v>
      </c>
      <c r="H101">
        <v>8.5968428083949998E-4</v>
      </c>
      <c r="I101">
        <v>3.1923876945149997E-4</v>
      </c>
      <c r="J101">
        <v>1.3474540927059999E-4</v>
      </c>
      <c r="K101">
        <v>5.6464878545099998E-5</v>
      </c>
    </row>
    <row r="102" spans="1:11" x14ac:dyDescent="0.25">
      <c r="A102" t="s">
        <v>162</v>
      </c>
      <c r="C102">
        <v>1.2068969337875319</v>
      </c>
      <c r="D102">
        <v>1.9439746953536099</v>
      </c>
      <c r="H102">
        <v>1.1052818769729999E-3</v>
      </c>
      <c r="I102">
        <v>4.067955868161E-4</v>
      </c>
      <c r="J102">
        <v>5.2865211896210005E-4</v>
      </c>
      <c r="K102">
        <v>1.00667377735E-5</v>
      </c>
    </row>
    <row r="103" spans="1:11" x14ac:dyDescent="0.25">
      <c r="A103" t="s">
        <v>163</v>
      </c>
      <c r="C103">
        <v>1.736959094632694</v>
      </c>
      <c r="D103">
        <v>0.34112463711043201</v>
      </c>
      <c r="H103">
        <v>1.2049468028055E-3</v>
      </c>
      <c r="I103">
        <v>3.9927723373620001E-4</v>
      </c>
      <c r="J103">
        <v>1.3595053131E-6</v>
      </c>
      <c r="K103">
        <v>2.6718812035699999E-4</v>
      </c>
    </row>
    <row r="104" spans="1:11" x14ac:dyDescent="0.25">
      <c r="A104" t="s">
        <v>164</v>
      </c>
      <c r="C104">
        <v>1.036427790656187</v>
      </c>
      <c r="D104">
        <v>1.495885522063259</v>
      </c>
      <c r="H104">
        <v>1.0927320975809001E-3</v>
      </c>
      <c r="I104">
        <v>3.620932045472E-4</v>
      </c>
      <c r="J104">
        <v>4.0157066120080002E-4</v>
      </c>
      <c r="K104">
        <v>1.52315552802E-5</v>
      </c>
    </row>
    <row r="105" spans="1:11" x14ac:dyDescent="0.25">
      <c r="A105" t="s">
        <v>165</v>
      </c>
      <c r="C105">
        <v>0.93672529636822299</v>
      </c>
      <c r="D105">
        <v>0.45556310532984201</v>
      </c>
      <c r="H105">
        <v>1.4088154815662101E-2</v>
      </c>
      <c r="I105">
        <v>4.9609843294171002E-3</v>
      </c>
      <c r="J105">
        <v>5.0091909819879995E-4</v>
      </c>
      <c r="K105">
        <v>4.9162706768818999E-3</v>
      </c>
    </row>
    <row r="106" spans="1:11" x14ac:dyDescent="0.25">
      <c r="A106" t="s">
        <v>166</v>
      </c>
      <c r="C106">
        <v>1.1979709176200539</v>
      </c>
      <c r="D106">
        <v>0.91629605565279804</v>
      </c>
      <c r="H106">
        <v>1.0253740968114999E-3</v>
      </c>
      <c r="I106">
        <v>3.0947209262210002E-4</v>
      </c>
      <c r="J106">
        <v>5.79967003704E-5</v>
      </c>
      <c r="K106">
        <v>3.0824840370000003E-5</v>
      </c>
    </row>
    <row r="107" spans="1:11" x14ac:dyDescent="0.25">
      <c r="A107" t="s">
        <v>167</v>
      </c>
      <c r="C107">
        <v>0.85260090613755002</v>
      </c>
      <c r="D107">
        <v>1.562684433354256</v>
      </c>
      <c r="H107">
        <v>9.0656382704690003E-4</v>
      </c>
      <c r="I107">
        <v>3.2778638250149998E-4</v>
      </c>
      <c r="J107">
        <v>7.2494483868960002E-4</v>
      </c>
      <c r="K107">
        <v>1.6494602633499999E-5</v>
      </c>
    </row>
    <row r="108" spans="1:11" x14ac:dyDescent="0.25">
      <c r="A108" t="s">
        <v>168</v>
      </c>
      <c r="C108">
        <v>0.83774207676726897</v>
      </c>
      <c r="D108">
        <v>0.57124876914914802</v>
      </c>
      <c r="H108">
        <v>8.5928999775269996E-4</v>
      </c>
      <c r="I108">
        <v>2.798923967267E-4</v>
      </c>
      <c r="J108">
        <v>7.8704782028199993E-5</v>
      </c>
      <c r="K108">
        <v>1.7832881398319999E-4</v>
      </c>
    </row>
    <row r="109" spans="1:11" x14ac:dyDescent="0.25">
      <c r="A109" t="s">
        <v>169</v>
      </c>
      <c r="C109">
        <v>1.026888625859995</v>
      </c>
      <c r="D109">
        <v>1.707698388144862</v>
      </c>
      <c r="H109">
        <v>8.336869989462E-4</v>
      </c>
      <c r="I109">
        <v>2.4133660744310001E-4</v>
      </c>
      <c r="J109">
        <v>4.5753264663160001E-4</v>
      </c>
      <c r="K109">
        <v>8.1088577865000005E-6</v>
      </c>
    </row>
    <row r="110" spans="1:11" x14ac:dyDescent="0.25">
      <c r="A110" t="s">
        <v>170</v>
      </c>
      <c r="C110">
        <v>0.89323542648207499</v>
      </c>
      <c r="D110">
        <v>3.0513782683464519</v>
      </c>
      <c r="H110">
        <v>5.3233352066481996E-3</v>
      </c>
      <c r="I110">
        <v>1.7639671316709001E-3</v>
      </c>
      <c r="J110">
        <v>2.3430764610281599E-2</v>
      </c>
      <c r="K110">
        <v>2.95750975453E-5</v>
      </c>
    </row>
    <row r="111" spans="1:11" x14ac:dyDescent="0.25">
      <c r="A111" t="s">
        <v>171</v>
      </c>
      <c r="C111">
        <v>1.110080534017754</v>
      </c>
      <c r="D111">
        <v>0.60679541432499895</v>
      </c>
      <c r="H111">
        <v>8.4259802960440005E-4</v>
      </c>
      <c r="I111">
        <v>3.0197799401049998E-4</v>
      </c>
      <c r="J111">
        <v>2.4066775961600001E-5</v>
      </c>
      <c r="K111">
        <v>9.2662247699400001E-5</v>
      </c>
    </row>
    <row r="112" spans="1:11" x14ac:dyDescent="0.25">
      <c r="A112" t="s">
        <v>172</v>
      </c>
      <c r="C112">
        <v>1.867853865450658</v>
      </c>
      <c r="D112">
        <v>1.774544974758012</v>
      </c>
      <c r="H112">
        <v>1.0112422902112E-3</v>
      </c>
      <c r="I112">
        <v>3.7218460686820002E-4</v>
      </c>
      <c r="J112">
        <v>8.3415356951099999E-5</v>
      </c>
      <c r="K112">
        <v>1.2271419610299999E-5</v>
      </c>
    </row>
    <row r="113" spans="1:11" x14ac:dyDescent="0.25">
      <c r="A113" t="s">
        <v>173</v>
      </c>
      <c r="C113">
        <v>0.92372297865497799</v>
      </c>
      <c r="D113">
        <v>0.53959273114749096</v>
      </c>
      <c r="H113">
        <v>1.04655965592E-3</v>
      </c>
      <c r="I113">
        <v>3.717856804508E-4</v>
      </c>
      <c r="J113">
        <v>5.4600474181299998E-5</v>
      </c>
      <c r="K113">
        <v>2.243467906973E-4</v>
      </c>
    </row>
    <row r="114" spans="1:11" x14ac:dyDescent="0.25">
      <c r="A114" t="s">
        <v>174</v>
      </c>
      <c r="C114">
        <v>1.1109733167038089</v>
      </c>
      <c r="D114">
        <v>0.99025005879404804</v>
      </c>
      <c r="H114">
        <v>1.3282048161586001E-3</v>
      </c>
      <c r="I114">
        <v>4.477808731073E-4</v>
      </c>
      <c r="J114">
        <v>1.2499647122409999E-4</v>
      </c>
      <c r="K114">
        <v>4.0438758300300002E-5</v>
      </c>
    </row>
    <row r="115" spans="1:11" x14ac:dyDescent="0.25">
      <c r="A115" t="s">
        <v>175</v>
      </c>
      <c r="C115">
        <v>0.87202779356603599</v>
      </c>
      <c r="D115">
        <v>1.9422639853140009</v>
      </c>
      <c r="H115">
        <v>7.9083652184476008E-3</v>
      </c>
      <c r="I115">
        <v>2.5108683000667998E-3</v>
      </c>
      <c r="J115">
        <v>1.03865235277128E-2</v>
      </c>
      <c r="K115">
        <v>8.2577501890699999E-5</v>
      </c>
    </row>
    <row r="116" spans="1:11" x14ac:dyDescent="0.25">
      <c r="A116" t="s">
        <v>176</v>
      </c>
      <c r="C116">
        <v>0.79997074656800804</v>
      </c>
      <c r="D116">
        <v>1.2868926337953499</v>
      </c>
      <c r="H116">
        <v>6.4846134279976002E-3</v>
      </c>
      <c r="I116">
        <v>2.3655164836928E-3</v>
      </c>
      <c r="J116">
        <v>4.0246792885391004E-3</v>
      </c>
      <c r="K116">
        <v>2.000547097566E-4</v>
      </c>
    </row>
    <row r="117" spans="1:11" x14ac:dyDescent="0.25">
      <c r="A117" t="s">
        <v>177</v>
      </c>
      <c r="C117">
        <v>1.887551366532175</v>
      </c>
      <c r="D117">
        <v>1.4122422091084481</v>
      </c>
      <c r="H117">
        <v>8.4493487055989998E-4</v>
      </c>
      <c r="I117">
        <v>2.507799934232E-4</v>
      </c>
      <c r="J117">
        <v>2.9930060934399999E-5</v>
      </c>
      <c r="K117">
        <v>1.13050978166E-5</v>
      </c>
    </row>
    <row r="118" spans="1:11" x14ac:dyDescent="0.25">
      <c r="A118" t="s">
        <v>178</v>
      </c>
      <c r="C118">
        <v>1.2753413453615641</v>
      </c>
      <c r="D118">
        <v>4.224708315745894</v>
      </c>
      <c r="H118">
        <v>1.0119714821213001E-3</v>
      </c>
      <c r="I118">
        <v>3.2681795738860001E-4</v>
      </c>
      <c r="J118">
        <v>5.7380670899090996E-3</v>
      </c>
      <c r="K118">
        <v>3.7587865309999999E-6</v>
      </c>
    </row>
    <row r="119" spans="1:11" x14ac:dyDescent="0.25">
      <c r="A119" t="s">
        <v>179</v>
      </c>
      <c r="C119">
        <v>1.344170269979732</v>
      </c>
      <c r="D119">
        <v>1.0187344862659189</v>
      </c>
      <c r="H119">
        <v>1.6624689610472E-3</v>
      </c>
      <c r="I119">
        <v>5.5565115333169998E-4</v>
      </c>
      <c r="J119">
        <v>7.8700449597400002E-5</v>
      </c>
      <c r="K119">
        <v>4.0747822108499998E-5</v>
      </c>
    </row>
    <row r="120" spans="1:11" x14ac:dyDescent="0.25">
      <c r="A120" t="s">
        <v>180</v>
      </c>
      <c r="C120">
        <v>0.65510131539303895</v>
      </c>
      <c r="D120">
        <v>1.1286434070224149</v>
      </c>
      <c r="H120">
        <v>8.8045859614400003E-4</v>
      </c>
      <c r="I120">
        <v>2.8925657017989998E-4</v>
      </c>
      <c r="J120">
        <v>8.389280164831E-4</v>
      </c>
      <c r="K120">
        <v>5.3577566968700001E-5</v>
      </c>
    </row>
    <row r="121" spans="1:11" x14ac:dyDescent="0.25">
      <c r="A121" t="s">
        <v>181</v>
      </c>
      <c r="C121">
        <v>1.0907658354506951</v>
      </c>
      <c r="D121">
        <v>1.0181475514696281</v>
      </c>
      <c r="H121">
        <v>7.9340487554459998E-4</v>
      </c>
      <c r="I121">
        <v>2.4558183947909998E-4</v>
      </c>
      <c r="J121">
        <v>8.6265773872100002E-5</v>
      </c>
      <c r="K121">
        <v>2.12825928011E-5</v>
      </c>
    </row>
    <row r="122" spans="1:11" x14ac:dyDescent="0.25">
      <c r="A122" t="s">
        <v>182</v>
      </c>
      <c r="C122">
        <v>0.95735830775576403</v>
      </c>
      <c r="D122">
        <v>1.1950084352765229</v>
      </c>
      <c r="H122">
        <v>1.4781201990506001E-3</v>
      </c>
      <c r="I122">
        <v>5.3444408269349996E-4</v>
      </c>
      <c r="J122">
        <v>3.9891382027159997E-4</v>
      </c>
      <c r="K122">
        <v>3.8768926313999998E-5</v>
      </c>
    </row>
    <row r="123" spans="1:11" x14ac:dyDescent="0.25">
      <c r="A123" t="s">
        <v>183</v>
      </c>
      <c r="C123">
        <v>0.63966361398113103</v>
      </c>
      <c r="D123">
        <v>0.94017090336188802</v>
      </c>
      <c r="H123">
        <v>1.0963064882813999E-3</v>
      </c>
      <c r="I123">
        <v>3.6642125591020001E-4</v>
      </c>
      <c r="J123">
        <v>8.0087372192480001E-4</v>
      </c>
      <c r="K123">
        <v>1.168104127172E-4</v>
      </c>
    </row>
    <row r="124" spans="1:11" x14ac:dyDescent="0.25">
      <c r="A124" t="s">
        <v>184</v>
      </c>
      <c r="C124">
        <v>1.468714579431609</v>
      </c>
      <c r="D124">
        <v>0.84565434607699397</v>
      </c>
      <c r="H124">
        <v>9.3064355708750003E-4</v>
      </c>
      <c r="I124">
        <v>3.3353255601610001E-4</v>
      </c>
      <c r="J124">
        <v>1.7923735703299999E-5</v>
      </c>
      <c r="K124">
        <v>3.5151516049699998E-5</v>
      </c>
    </row>
    <row r="125" spans="1:11" x14ac:dyDescent="0.25">
      <c r="A125" t="s">
        <v>185</v>
      </c>
      <c r="C125">
        <v>1.1248384962346101</v>
      </c>
      <c r="D125">
        <v>1.320117628638908</v>
      </c>
      <c r="H125">
        <v>8.7068205049719996E-4</v>
      </c>
      <c r="I125">
        <v>2.8851358398299999E-4</v>
      </c>
      <c r="J125">
        <v>1.6921822883430001E-4</v>
      </c>
      <c r="K125">
        <v>1.42000181753E-5</v>
      </c>
    </row>
    <row r="126" spans="1:11" x14ac:dyDescent="0.25">
      <c r="A126" t="s">
        <v>186</v>
      </c>
      <c r="C126">
        <v>0.76392442674004102</v>
      </c>
      <c r="D126">
        <v>0.44630938076692001</v>
      </c>
      <c r="H126">
        <v>1.5178732895299999E-3</v>
      </c>
      <c r="I126">
        <v>5.0297012846909999E-4</v>
      </c>
      <c r="J126">
        <v>1.3885265319180001E-4</v>
      </c>
      <c r="K126">
        <v>9.0862440959529997E-4</v>
      </c>
    </row>
    <row r="127" spans="1:11" x14ac:dyDescent="0.25">
      <c r="A127" t="s">
        <v>187</v>
      </c>
      <c r="C127">
        <v>0.95860342635051699</v>
      </c>
      <c r="D127">
        <v>2.694327453274584</v>
      </c>
      <c r="H127">
        <v>9.4746024527420005E-4</v>
      </c>
      <c r="I127">
        <v>2.932664482406E-4</v>
      </c>
      <c r="J127">
        <v>2.4234653063011E-3</v>
      </c>
      <c r="K127">
        <v>5.3511753774999998E-6</v>
      </c>
    </row>
    <row r="128" spans="1:11" x14ac:dyDescent="0.25">
      <c r="A128" t="s">
        <v>188</v>
      </c>
      <c r="C128">
        <v>0.73601833739567701</v>
      </c>
      <c r="D128">
        <v>0.380703241606416</v>
      </c>
      <c r="H128">
        <v>1.2630353122870001E-3</v>
      </c>
      <c r="I128">
        <v>4.4088502007059999E-4</v>
      </c>
      <c r="J128">
        <v>1.1665640086759999E-4</v>
      </c>
      <c r="K128">
        <v>1.3025104735542999E-3</v>
      </c>
    </row>
    <row r="129" spans="1:11" x14ac:dyDescent="0.25">
      <c r="A129" t="s">
        <v>189</v>
      </c>
      <c r="C129">
        <v>0.68048825344235997</v>
      </c>
      <c r="D129">
        <v>0.84050593116952899</v>
      </c>
      <c r="H129">
        <v>8.2413356726770005E-4</v>
      </c>
      <c r="I129">
        <v>2.827039960448E-4</v>
      </c>
      <c r="J129">
        <v>3.8252075812930002E-4</v>
      </c>
      <c r="K129">
        <v>1.0213403888400001E-4</v>
      </c>
    </row>
    <row r="130" spans="1:11" x14ac:dyDescent="0.25">
      <c r="A130" t="s">
        <v>190</v>
      </c>
      <c r="C130">
        <v>1.289384119199684</v>
      </c>
      <c r="D130">
        <v>0.63066820934704404</v>
      </c>
      <c r="H130">
        <v>1.3706711795791E-3</v>
      </c>
      <c r="I130">
        <v>4.5419249685550001E-4</v>
      </c>
      <c r="J130">
        <v>2.1547992955500001E-5</v>
      </c>
      <c r="K130">
        <v>1.0482146217900001E-4</v>
      </c>
    </row>
    <row r="131" spans="1:11" x14ac:dyDescent="0.25">
      <c r="A131" t="s">
        <v>191</v>
      </c>
      <c r="C131">
        <v>1.3111674482472351</v>
      </c>
      <c r="D131">
        <v>0.90607720483572596</v>
      </c>
      <c r="H131">
        <v>9.8238168605410008E-4</v>
      </c>
      <c r="I131">
        <v>3.040756478414E-4</v>
      </c>
      <c r="J131">
        <v>3.7085337230399999E-5</v>
      </c>
      <c r="K131">
        <v>2.8986232873299999E-5</v>
      </c>
    </row>
    <row r="132" spans="1:11" x14ac:dyDescent="0.25">
      <c r="A132" t="s">
        <v>192</v>
      </c>
      <c r="C132">
        <v>1.2839246461130711</v>
      </c>
      <c r="D132">
        <v>1.230412885713325</v>
      </c>
      <c r="H132">
        <v>9.0021886691599997E-4</v>
      </c>
      <c r="I132">
        <v>3.3132277825180002E-4</v>
      </c>
      <c r="J132">
        <v>8.7673777805800005E-5</v>
      </c>
      <c r="K132">
        <v>1.7097554599799999E-5</v>
      </c>
    </row>
    <row r="133" spans="1:11" x14ac:dyDescent="0.25">
      <c r="A133" t="s">
        <v>193</v>
      </c>
      <c r="C133">
        <v>0.74552946436829803</v>
      </c>
      <c r="D133">
        <v>1.1422559661827001</v>
      </c>
      <c r="H133">
        <v>2.0279207238875999E-3</v>
      </c>
      <c r="I133">
        <v>6.9564123471609995E-4</v>
      </c>
      <c r="J133">
        <v>1.2368411432391001E-3</v>
      </c>
      <c r="K133">
        <v>8.99044458494E-5</v>
      </c>
    </row>
    <row r="134" spans="1:11" x14ac:dyDescent="0.25">
      <c r="A134" t="s">
        <v>194</v>
      </c>
      <c r="C134">
        <v>1.2279201794087009</v>
      </c>
      <c r="D134">
        <v>0.80064476821043395</v>
      </c>
      <c r="H134">
        <v>9.5190735461119999E-4</v>
      </c>
      <c r="I134">
        <v>3.1272959084030001E-4</v>
      </c>
      <c r="J134">
        <v>3.4111622554000002E-5</v>
      </c>
      <c r="K134">
        <v>4.1645031318699999E-5</v>
      </c>
    </row>
    <row r="135" spans="1:11" x14ac:dyDescent="0.25">
      <c r="A135" t="s">
        <v>195</v>
      </c>
      <c r="C135">
        <v>0.92241790841947002</v>
      </c>
      <c r="D135">
        <v>0.96855438701862595</v>
      </c>
      <c r="H135">
        <v>1.5792494858024001E-3</v>
      </c>
      <c r="I135">
        <v>5.8123790382360002E-4</v>
      </c>
      <c r="J135">
        <v>2.94675699018E-4</v>
      </c>
      <c r="K135">
        <v>7.2045266594599998E-5</v>
      </c>
    </row>
    <row r="136" spans="1:11" x14ac:dyDescent="0.25">
      <c r="A136" t="s">
        <v>196</v>
      </c>
      <c r="C136">
        <v>0.78708063545923901</v>
      </c>
      <c r="D136">
        <v>0.77769011874774996</v>
      </c>
      <c r="H136">
        <v>8.6660091580719996E-4</v>
      </c>
      <c r="I136">
        <v>2.6823813863270001E-4</v>
      </c>
      <c r="J136">
        <v>1.9069641948569999E-4</v>
      </c>
      <c r="K136">
        <v>8.1542774755399998E-5</v>
      </c>
    </row>
    <row r="137" spans="1:11" x14ac:dyDescent="0.25">
      <c r="A137" t="s">
        <v>197</v>
      </c>
      <c r="C137">
        <v>1.957357616031189</v>
      </c>
      <c r="D137">
        <v>1.0772583436839991</v>
      </c>
      <c r="H137">
        <v>1.0936653501857001E-3</v>
      </c>
      <c r="I137">
        <v>3.8851976961289998E-4</v>
      </c>
      <c r="J137">
        <v>1.33448055998E-5</v>
      </c>
      <c r="K137">
        <v>2.77424628488E-5</v>
      </c>
    </row>
    <row r="138" spans="1:11" x14ac:dyDescent="0.25">
      <c r="A138" t="s">
        <v>198</v>
      </c>
      <c r="C138">
        <v>1.255585584407783</v>
      </c>
      <c r="D138">
        <v>1.6912476503807521</v>
      </c>
      <c r="H138">
        <v>1.7399373983431E-3</v>
      </c>
      <c r="I138">
        <v>5.3403900315900001E-4</v>
      </c>
      <c r="J138">
        <v>4.7544740068319999E-4</v>
      </c>
      <c r="K138">
        <v>1.6081716664499999E-5</v>
      </c>
    </row>
    <row r="139" spans="1:11" x14ac:dyDescent="0.25">
      <c r="A139" t="s">
        <v>199</v>
      </c>
      <c r="C139">
        <v>1.262320032632086</v>
      </c>
      <c r="D139">
        <v>2.3218738686031539</v>
      </c>
      <c r="H139">
        <v>9.0555949240800002E-4</v>
      </c>
      <c r="I139">
        <v>2.5783321815060002E-4</v>
      </c>
      <c r="J139">
        <v>6.6492342852349999E-4</v>
      </c>
      <c r="K139">
        <v>5.0057524356E-6</v>
      </c>
    </row>
    <row r="140" spans="1:11" x14ac:dyDescent="0.25">
      <c r="A140" t="s">
        <v>200</v>
      </c>
      <c r="C140">
        <v>2.0533335246533722</v>
      </c>
      <c r="D140">
        <v>1.317136942413502</v>
      </c>
      <c r="H140">
        <v>1.4270502490407E-3</v>
      </c>
      <c r="I140">
        <v>4.343347694515E-4</v>
      </c>
      <c r="J140">
        <v>3.1826189867099998E-5</v>
      </c>
      <c r="K140">
        <v>2.2993202789600001E-5</v>
      </c>
    </row>
    <row r="141" spans="1:11" x14ac:dyDescent="0.25">
      <c r="A141" t="s">
        <v>201</v>
      </c>
      <c r="C141">
        <v>1.245540678142808</v>
      </c>
      <c r="D141">
        <v>0.53215444202231699</v>
      </c>
      <c r="H141">
        <v>1.1373189236552001E-3</v>
      </c>
      <c r="I141">
        <v>3.5804070799869998E-4</v>
      </c>
      <c r="J141">
        <v>1.39356843229E-5</v>
      </c>
      <c r="K141">
        <v>1.3589270549050001E-4</v>
      </c>
    </row>
    <row r="142" spans="1:11" x14ac:dyDescent="0.25">
      <c r="A142" t="s">
        <v>202</v>
      </c>
      <c r="C142">
        <v>1.3218455548718711</v>
      </c>
      <c r="D142">
        <v>0.74124241057650597</v>
      </c>
      <c r="H142">
        <v>1.1706017494912001E-3</v>
      </c>
      <c r="I142">
        <v>4.3083636449040003E-4</v>
      </c>
      <c r="J142">
        <v>2.4886847466799998E-5</v>
      </c>
      <c r="K142">
        <v>6.4914013359499998E-5</v>
      </c>
    </row>
    <row r="143" spans="1:11" x14ac:dyDescent="0.25">
      <c r="A143" t="s">
        <v>203</v>
      </c>
      <c r="C143">
        <v>1.218875258554597</v>
      </c>
      <c r="D143">
        <v>1.863495212936805</v>
      </c>
      <c r="H143">
        <v>8.3288854905859996E-4</v>
      </c>
      <c r="I143">
        <v>2.6669807421079999E-4</v>
      </c>
      <c r="J143">
        <v>3.3841826471999999E-4</v>
      </c>
      <c r="K143">
        <v>6.9952000090999997E-6</v>
      </c>
    </row>
    <row r="144" spans="1:11" x14ac:dyDescent="0.25">
      <c r="A144" t="s">
        <v>204</v>
      </c>
      <c r="C144">
        <v>1.3168379159160291</v>
      </c>
      <c r="D144">
        <v>4.3446181527225027</v>
      </c>
      <c r="H144">
        <v>8.5560210466209996E-4</v>
      </c>
      <c r="I144">
        <v>3.0663851345389998E-4</v>
      </c>
      <c r="J144">
        <v>5.0113126764205996E-3</v>
      </c>
      <c r="K144">
        <v>3.5335439234000002E-6</v>
      </c>
    </row>
    <row r="145" spans="1:11" x14ac:dyDescent="0.25">
      <c r="A145" t="s">
        <v>205</v>
      </c>
      <c r="C145">
        <v>0.80541492959810801</v>
      </c>
      <c r="D145">
        <v>1.5418709667249939</v>
      </c>
      <c r="H145">
        <v>1.1224255294658E-3</v>
      </c>
      <c r="I145">
        <v>4.0944863115589998E-4</v>
      </c>
      <c r="J145">
        <v>1.048700403586E-3</v>
      </c>
      <c r="K145">
        <v>2.33738918847E-5</v>
      </c>
    </row>
    <row r="146" spans="1:11" x14ac:dyDescent="0.25">
      <c r="A146" t="s">
        <v>206</v>
      </c>
      <c r="C146">
        <v>1.420873441023663</v>
      </c>
      <c r="D146">
        <v>0.636490060276796</v>
      </c>
      <c r="H146">
        <v>4.0225576911711997E-3</v>
      </c>
      <c r="I146">
        <v>1.0901409204671E-3</v>
      </c>
      <c r="J146">
        <v>4.1428342405599998E-5</v>
      </c>
      <c r="K146">
        <v>2.279504179865E-4</v>
      </c>
    </row>
    <row r="147" spans="1:11" x14ac:dyDescent="0.25">
      <c r="A147" t="s">
        <v>207</v>
      </c>
      <c r="C147">
        <v>0.93034499905770196</v>
      </c>
      <c r="D147">
        <v>0.54820989545543897</v>
      </c>
      <c r="H147">
        <v>1.0011365635125E-3</v>
      </c>
      <c r="I147">
        <v>3.17856091863E-4</v>
      </c>
      <c r="J147">
        <v>5.2137805314700002E-5</v>
      </c>
      <c r="K147">
        <v>1.8004236213299999E-4</v>
      </c>
    </row>
    <row r="148" spans="1:11" x14ac:dyDescent="0.25">
      <c r="A148" t="s">
        <v>208</v>
      </c>
      <c r="C148">
        <v>0.82291070527560695</v>
      </c>
      <c r="D148">
        <v>1.4358098683677261</v>
      </c>
      <c r="H148">
        <v>8.8667032997299998E-4</v>
      </c>
      <c r="I148">
        <v>2.9892529351160002E-4</v>
      </c>
      <c r="J148">
        <v>6.4690054085900001E-4</v>
      </c>
      <c r="K148">
        <v>1.89416437605E-5</v>
      </c>
    </row>
    <row r="149" spans="1:11" x14ac:dyDescent="0.25">
      <c r="A149" t="s">
        <v>209</v>
      </c>
      <c r="C149">
        <v>0.74991996767979097</v>
      </c>
      <c r="D149">
        <v>0.94200350008958</v>
      </c>
      <c r="H149">
        <v>2.7135022540906999E-3</v>
      </c>
      <c r="I149">
        <v>9.6395965221410002E-4</v>
      </c>
      <c r="J149">
        <v>1.0749097714051999E-3</v>
      </c>
      <c r="K149">
        <v>1.980687492436E-4</v>
      </c>
    </row>
    <row r="150" spans="1:11" x14ac:dyDescent="0.25">
      <c r="A150" t="s">
        <v>210</v>
      </c>
      <c r="C150">
        <v>1.120034888885</v>
      </c>
      <c r="D150">
        <v>0.58845299267963203</v>
      </c>
      <c r="H150">
        <v>5.3503852998486E-3</v>
      </c>
      <c r="I150">
        <v>1.5488352804006E-3</v>
      </c>
      <c r="J150">
        <v>1.3730917795320001E-4</v>
      </c>
      <c r="K150">
        <v>5.111772735131E-4</v>
      </c>
    </row>
    <row r="151" spans="1:11" x14ac:dyDescent="0.25">
      <c r="A151" t="s">
        <v>211</v>
      </c>
      <c r="C151">
        <v>0.77965529754299001</v>
      </c>
      <c r="D151">
        <v>1.7070897018921261</v>
      </c>
      <c r="H151">
        <v>8.7345698121359995E-4</v>
      </c>
      <c r="I151">
        <v>3.1581593661780003E-4</v>
      </c>
      <c r="J151">
        <v>1.1667238548517E-3</v>
      </c>
      <c r="K151">
        <v>1.57104735083E-5</v>
      </c>
    </row>
    <row r="152" spans="1:11" x14ac:dyDescent="0.25">
      <c r="A152" t="s">
        <v>212</v>
      </c>
      <c r="C152">
        <v>0.71334369916644402</v>
      </c>
      <c r="D152">
        <v>2.1990998731031759</v>
      </c>
      <c r="H152">
        <v>8.0311883988700003E-4</v>
      </c>
      <c r="I152">
        <v>2.615960357274E-4</v>
      </c>
      <c r="J152">
        <v>2.6429309352011001E-3</v>
      </c>
      <c r="K152">
        <v>9.7975809690000008E-6</v>
      </c>
    </row>
    <row r="153" spans="1:11" x14ac:dyDescent="0.25">
      <c r="A153" t="s">
        <v>213</v>
      </c>
      <c r="C153">
        <v>0.75475061515725195</v>
      </c>
      <c r="D153">
        <v>0.49167977207753299</v>
      </c>
      <c r="H153">
        <v>9.7721492702059994E-4</v>
      </c>
      <c r="I153">
        <v>3.5022322983280002E-4</v>
      </c>
      <c r="J153">
        <v>1.111344413527E-4</v>
      </c>
      <c r="K153">
        <v>4.75105494004E-4</v>
      </c>
    </row>
    <row r="154" spans="1:11" x14ac:dyDescent="0.25">
      <c r="A154" t="s">
        <v>214</v>
      </c>
      <c r="C154">
        <v>0.84143552165583702</v>
      </c>
      <c r="D154">
        <v>0.69737205880581299</v>
      </c>
      <c r="H154">
        <v>1.2635466846627E-3</v>
      </c>
      <c r="I154">
        <v>4.2598252226380001E-4</v>
      </c>
      <c r="J154">
        <v>1.6803494147860001E-4</v>
      </c>
      <c r="K154">
        <v>1.497235523733E-4</v>
      </c>
    </row>
    <row r="155" spans="1:11" x14ac:dyDescent="0.25">
      <c r="A155" t="s">
        <v>215</v>
      </c>
      <c r="C155">
        <v>1.406668936745171</v>
      </c>
      <c r="D155">
        <v>0.66174147332866595</v>
      </c>
      <c r="H155">
        <v>1.0442885148461E-3</v>
      </c>
      <c r="I155">
        <v>3.84347167951E-4</v>
      </c>
      <c r="J155">
        <v>1.2442960732699999E-5</v>
      </c>
      <c r="K155">
        <v>7.3311413083499999E-5</v>
      </c>
    </row>
    <row r="156" spans="1:11" x14ac:dyDescent="0.25">
      <c r="A156" t="s">
        <v>216</v>
      </c>
      <c r="C156">
        <v>0.69642050322184701</v>
      </c>
      <c r="D156">
        <v>1.052292006867487</v>
      </c>
      <c r="H156">
        <v>8.7067070077152999E-3</v>
      </c>
      <c r="I156">
        <v>3.0128028827029999E-3</v>
      </c>
      <c r="J156">
        <v>5.7589432107133E-3</v>
      </c>
      <c r="K156">
        <v>5.6470454933990003E-4</v>
      </c>
    </row>
    <row r="157" spans="1:11" x14ac:dyDescent="0.25">
      <c r="A157" t="s">
        <v>217</v>
      </c>
      <c r="C157">
        <v>0.90570559851791699</v>
      </c>
      <c r="D157">
        <v>2.9963834589263652</v>
      </c>
      <c r="H157">
        <v>1.9827446789139002E-3</v>
      </c>
      <c r="I157">
        <v>6.2419018434809999E-4</v>
      </c>
      <c r="J157">
        <v>8.0750542756940994E-3</v>
      </c>
      <c r="K157">
        <v>1.05365045768E-5</v>
      </c>
    </row>
    <row r="158" spans="1:11" x14ac:dyDescent="0.25">
      <c r="A158" t="s">
        <v>218</v>
      </c>
      <c r="C158">
        <v>0.56352313057056902</v>
      </c>
      <c r="D158">
        <v>0.658968289932502</v>
      </c>
      <c r="H158">
        <v>6.1983415797931003E-3</v>
      </c>
      <c r="I158">
        <v>2.2812805066016999E-3</v>
      </c>
      <c r="J158">
        <v>4.1649848271875997E-3</v>
      </c>
      <c r="K158">
        <v>3.1602529235982999E-3</v>
      </c>
    </row>
    <row r="159" spans="1:11" x14ac:dyDescent="0.25">
      <c r="A159" t="s">
        <v>219</v>
      </c>
      <c r="C159">
        <v>1.4930852350903421</v>
      </c>
      <c r="D159">
        <v>2.8102384365537212</v>
      </c>
      <c r="H159">
        <v>1.2921548002005101E-2</v>
      </c>
      <c r="I159">
        <v>4.7557359000981996E-3</v>
      </c>
      <c r="J159">
        <v>1.12718315833277E-2</v>
      </c>
      <c r="K159">
        <v>8.0250646082099996E-5</v>
      </c>
    </row>
    <row r="160" spans="1:11" x14ac:dyDescent="0.25">
      <c r="A160" t="s">
        <v>220</v>
      </c>
      <c r="C160">
        <v>0.79111419808481498</v>
      </c>
      <c r="D160">
        <v>0.61839431358246</v>
      </c>
      <c r="H160">
        <v>8.0781638961839998E-4</v>
      </c>
      <c r="I160">
        <v>2.1892382164699999E-4</v>
      </c>
      <c r="J160">
        <v>1.113035055783E-4</v>
      </c>
      <c r="K160">
        <v>1.2695231912109999E-4</v>
      </c>
    </row>
    <row r="161" spans="1:11" x14ac:dyDescent="0.25">
      <c r="A161" t="s">
        <v>221</v>
      </c>
      <c r="C161">
        <v>0.786704302293321</v>
      </c>
      <c r="D161">
        <v>0.92861058957351805</v>
      </c>
      <c r="H161">
        <v>8.4336490521519998E-4</v>
      </c>
      <c r="I161">
        <v>2.893009559345E-4</v>
      </c>
      <c r="J161">
        <v>2.68329906891E-4</v>
      </c>
      <c r="K161">
        <v>5.49746398463E-5</v>
      </c>
    </row>
    <row r="162" spans="1:11" x14ac:dyDescent="0.25">
      <c r="A162" t="s">
        <v>222</v>
      </c>
      <c r="C162">
        <v>0.72089586999855604</v>
      </c>
      <c r="D162">
        <v>0.69391277443131205</v>
      </c>
      <c r="H162">
        <v>8.8482132725710004E-4</v>
      </c>
      <c r="I162">
        <v>3.1992494446480001E-4</v>
      </c>
      <c r="J162">
        <v>2.2653552836349999E-4</v>
      </c>
      <c r="K162">
        <v>1.696042516885E-4</v>
      </c>
    </row>
    <row r="163" spans="1:11" x14ac:dyDescent="0.25">
      <c r="A163" t="s">
        <v>223</v>
      </c>
      <c r="C163">
        <v>0.89779620447354802</v>
      </c>
      <c r="D163">
        <v>0.95053744256247796</v>
      </c>
      <c r="H163">
        <v>1.9045862631087E-3</v>
      </c>
      <c r="I163">
        <v>5.7003469770939999E-4</v>
      </c>
      <c r="J163">
        <v>3.787616221079E-4</v>
      </c>
      <c r="K163">
        <v>7.7622071124699998E-5</v>
      </c>
    </row>
    <row r="164" spans="1:11" x14ac:dyDescent="0.25">
      <c r="A164" t="s">
        <v>224</v>
      </c>
      <c r="C164">
        <v>0.93774110806469302</v>
      </c>
      <c r="D164">
        <v>1.655774963822654</v>
      </c>
      <c r="H164">
        <v>1.1644565410856001E-3</v>
      </c>
      <c r="I164">
        <v>3.1045864073219999E-4</v>
      </c>
      <c r="J164">
        <v>7.9101951757299999E-4</v>
      </c>
      <c r="K164">
        <v>1.2192938641199999E-5</v>
      </c>
    </row>
    <row r="165" spans="1:11" x14ac:dyDescent="0.25">
      <c r="A165" t="s">
        <v>225</v>
      </c>
      <c r="C165">
        <v>0.60963766043281997</v>
      </c>
      <c r="D165">
        <v>0.65074246996917096</v>
      </c>
      <c r="H165">
        <v>9.8543922073529989E-4</v>
      </c>
      <c r="I165">
        <v>3.3222348638310001E-4</v>
      </c>
      <c r="J165">
        <v>4.634810000681E-4</v>
      </c>
      <c r="K165">
        <v>3.620066637991E-4</v>
      </c>
    </row>
    <row r="166" spans="1:11" x14ac:dyDescent="0.25">
      <c r="A166" t="s">
        <v>226</v>
      </c>
      <c r="C166">
        <v>0.57181212186364505</v>
      </c>
      <c r="D166">
        <v>0.88559277872280595</v>
      </c>
      <c r="H166">
        <v>9.5062941219330004E-4</v>
      </c>
      <c r="I166">
        <v>2.9674460766630003E-4</v>
      </c>
      <c r="J166">
        <v>9.6285213184249996E-4</v>
      </c>
      <c r="K166">
        <v>1.600958651701E-4</v>
      </c>
    </row>
    <row r="167" spans="1:11" x14ac:dyDescent="0.25">
      <c r="A167" t="s">
        <v>227</v>
      </c>
      <c r="C167">
        <v>1.127225381904863</v>
      </c>
      <c r="D167">
        <v>0.26823952191170902</v>
      </c>
      <c r="H167">
        <v>2.0253878960946E-3</v>
      </c>
      <c r="I167">
        <v>7.3883948631350003E-4</v>
      </c>
      <c r="J167">
        <v>2.1759067008400001E-5</v>
      </c>
      <c r="K167">
        <v>7.6636391389600005E-4</v>
      </c>
    </row>
    <row r="168" spans="1:11" x14ac:dyDescent="0.25">
      <c r="A168" t="s">
        <v>228</v>
      </c>
      <c r="C168">
        <v>0.95757061267774601</v>
      </c>
      <c r="D168">
        <v>0.26979666070095898</v>
      </c>
      <c r="H168">
        <v>1.1489747921939E-3</v>
      </c>
      <c r="I168">
        <v>3.9413485630109999E-4</v>
      </c>
      <c r="J168">
        <v>2.83298058419E-5</v>
      </c>
      <c r="K168">
        <v>5.678272032253E-4</v>
      </c>
    </row>
    <row r="169" spans="1:11" x14ac:dyDescent="0.25">
      <c r="A169" t="s">
        <v>229</v>
      </c>
      <c r="C169">
        <v>0.93099036263915202</v>
      </c>
      <c r="D169">
        <v>1.0445367126580181</v>
      </c>
      <c r="H169">
        <v>8.1832538934280003E-4</v>
      </c>
      <c r="I169">
        <v>2.6654919191940001E-4</v>
      </c>
      <c r="J169">
        <v>1.7610786286699999E-4</v>
      </c>
      <c r="K169">
        <v>2.7227739252700001E-5</v>
      </c>
    </row>
    <row r="170" spans="1:11" x14ac:dyDescent="0.25">
      <c r="A170" t="s">
        <v>230</v>
      </c>
      <c r="C170">
        <v>1.150652246355645</v>
      </c>
      <c r="D170">
        <v>0.89441548881883104</v>
      </c>
      <c r="H170">
        <v>8.5928952386030003E-4</v>
      </c>
      <c r="I170">
        <v>3.0525879583210002E-4</v>
      </c>
      <c r="J170">
        <v>5.38857910916E-5</v>
      </c>
      <c r="K170">
        <v>3.34359908904E-5</v>
      </c>
    </row>
    <row r="171" spans="1:11" x14ac:dyDescent="0.25">
      <c r="A171" t="s">
        <v>231</v>
      </c>
      <c r="C171">
        <v>0.90509501522496705</v>
      </c>
      <c r="D171">
        <v>0.38953976550143699</v>
      </c>
      <c r="H171">
        <v>1.6160541787564001E-3</v>
      </c>
      <c r="I171">
        <v>5.7917628806030005E-4</v>
      </c>
      <c r="J171">
        <v>5.3011638968000002E-5</v>
      </c>
      <c r="K171">
        <v>9.5421987707399998E-4</v>
      </c>
    </row>
    <row r="172" spans="1:11" x14ac:dyDescent="0.25">
      <c r="A172" t="s">
        <v>232</v>
      </c>
      <c r="C172">
        <v>1.169508156338106</v>
      </c>
      <c r="D172">
        <v>1.4162589373194661</v>
      </c>
      <c r="H172">
        <v>8.5477661096160001E-4</v>
      </c>
      <c r="I172">
        <v>3.1181321532210003E-4</v>
      </c>
      <c r="J172">
        <v>1.761538110281E-4</v>
      </c>
      <c r="K172">
        <v>1.30807349357E-5</v>
      </c>
    </row>
    <row r="173" spans="1:11" x14ac:dyDescent="0.25">
      <c r="A173" t="s">
        <v>233</v>
      </c>
      <c r="C173">
        <v>2.327010702904142</v>
      </c>
      <c r="D173">
        <v>1.2109919101942661</v>
      </c>
      <c r="H173">
        <v>2.2741840021486999E-3</v>
      </c>
      <c r="I173">
        <v>7.099000207891E-4</v>
      </c>
      <c r="J173">
        <v>3.7909830799300001E-5</v>
      </c>
      <c r="K173">
        <v>4.27169731618E-5</v>
      </c>
    </row>
    <row r="174" spans="1:11" x14ac:dyDescent="0.25">
      <c r="A174" t="s">
        <v>234</v>
      </c>
      <c r="C174">
        <v>0.82035378842504603</v>
      </c>
      <c r="D174">
        <v>1.87047718838192</v>
      </c>
      <c r="H174">
        <v>1.6345108056735E-3</v>
      </c>
      <c r="I174">
        <v>5.3240134072560002E-4</v>
      </c>
      <c r="J174">
        <v>2.3481692813491998E-3</v>
      </c>
      <c r="K174">
        <v>2.0473123344500001E-5</v>
      </c>
    </row>
    <row r="175" spans="1:11" x14ac:dyDescent="0.25">
      <c r="A175" t="s">
        <v>235</v>
      </c>
      <c r="C175">
        <v>1.678414640199771</v>
      </c>
      <c r="D175">
        <v>2.2849091380873112</v>
      </c>
      <c r="H175">
        <v>9.3522291856580001E-4</v>
      </c>
      <c r="I175">
        <v>3.1258189205290001E-4</v>
      </c>
      <c r="J175">
        <v>2.7300240880249999E-4</v>
      </c>
      <c r="K175">
        <v>7.0027410668000002E-6</v>
      </c>
    </row>
    <row r="176" spans="1:11" x14ac:dyDescent="0.25">
      <c r="A176" t="s">
        <v>236</v>
      </c>
      <c r="C176">
        <v>1.2262500006888859</v>
      </c>
      <c r="D176">
        <v>1.686821005612819</v>
      </c>
      <c r="H176">
        <v>1.430543802805E-3</v>
      </c>
      <c r="I176">
        <v>4.2106309264040002E-4</v>
      </c>
      <c r="J176">
        <v>4.198479879886E-4</v>
      </c>
      <c r="K176">
        <v>1.28303631646E-5</v>
      </c>
    </row>
    <row r="177" spans="1:11" x14ac:dyDescent="0.25">
      <c r="A177" t="s">
        <v>237</v>
      </c>
      <c r="C177">
        <v>0.76797523979161397</v>
      </c>
      <c r="D177">
        <v>1.1462260306404839</v>
      </c>
      <c r="H177">
        <v>8.1856919374010003E-4</v>
      </c>
      <c r="I177">
        <v>2.8079523914639997E-4</v>
      </c>
      <c r="J177">
        <v>4.5098711262130001E-4</v>
      </c>
      <c r="K177">
        <v>3.3620018402699998E-5</v>
      </c>
    </row>
    <row r="178" spans="1:11" x14ac:dyDescent="0.25">
      <c r="A178" t="s">
        <v>238</v>
      </c>
      <c r="C178">
        <v>0.80662376588602702</v>
      </c>
      <c r="D178">
        <v>1.659901483870774</v>
      </c>
      <c r="H178">
        <v>8.6929717154100004E-4</v>
      </c>
      <c r="I178">
        <v>3.0611316400549999E-4</v>
      </c>
      <c r="J178">
        <v>9.7089611190199999E-4</v>
      </c>
      <c r="K178">
        <v>1.50904197985E-5</v>
      </c>
    </row>
    <row r="179" spans="1:11" x14ac:dyDescent="0.25">
      <c r="A179" t="s">
        <v>239</v>
      </c>
      <c r="C179">
        <v>1.1081217438358151</v>
      </c>
      <c r="D179">
        <v>0.39166725361833998</v>
      </c>
      <c r="H179">
        <v>1.799258932915E-3</v>
      </c>
      <c r="I179">
        <v>6.0658847651E-4</v>
      </c>
      <c r="J179">
        <v>2.1094984540600002E-5</v>
      </c>
      <c r="K179">
        <v>6.4849896620879999E-4</v>
      </c>
    </row>
    <row r="180" spans="1:11" x14ac:dyDescent="0.25">
      <c r="A180" t="s">
        <v>240</v>
      </c>
      <c r="C180">
        <v>1.0098960068804059</v>
      </c>
      <c r="D180">
        <v>1.2505210217247951</v>
      </c>
      <c r="H180">
        <v>9.6870502876939999E-4</v>
      </c>
      <c r="I180">
        <v>3.3229660033109998E-4</v>
      </c>
      <c r="J180">
        <v>2.411863340504E-4</v>
      </c>
      <c r="K180">
        <v>2.0383142884499999E-5</v>
      </c>
    </row>
    <row r="181" spans="1:11" x14ac:dyDescent="0.25">
      <c r="A181" t="s">
        <v>241</v>
      </c>
      <c r="C181">
        <v>0.92272827909492205</v>
      </c>
      <c r="D181">
        <v>0.94593736811580797</v>
      </c>
      <c r="H181">
        <v>9.8540955416400009E-4</v>
      </c>
      <c r="I181">
        <v>3.2653026670360002E-4</v>
      </c>
      <c r="J181">
        <v>1.7366518547300001E-4</v>
      </c>
      <c r="K181">
        <v>4.2807025279099999E-5</v>
      </c>
    </row>
    <row r="182" spans="1:11" x14ac:dyDescent="0.25">
      <c r="A182" t="s">
        <v>242</v>
      </c>
      <c r="C182">
        <v>0.60845615370775197</v>
      </c>
      <c r="D182">
        <v>0.31327674327626398</v>
      </c>
      <c r="H182">
        <v>6.3921097112273999E-3</v>
      </c>
      <c r="I182">
        <v>2.0468084860277001E-3</v>
      </c>
      <c r="J182">
        <v>1.5155915243145999E-3</v>
      </c>
      <c r="K182">
        <v>1.16552090931243E-2</v>
      </c>
    </row>
    <row r="183" spans="1:11" x14ac:dyDescent="0.25">
      <c r="A183" t="s">
        <v>243</v>
      </c>
      <c r="C183">
        <v>1.0760860640321179</v>
      </c>
      <c r="D183">
        <v>1.1149475639838451</v>
      </c>
      <c r="H183">
        <v>2.2555854603843002E-3</v>
      </c>
      <c r="I183">
        <v>7.6704633266610003E-4</v>
      </c>
      <c r="J183">
        <v>3.2798111302610001E-4</v>
      </c>
      <c r="K183">
        <v>5.5461667435600003E-5</v>
      </c>
    </row>
    <row r="184" spans="1:11" x14ac:dyDescent="0.25">
      <c r="A184" t="s">
        <v>244</v>
      </c>
      <c r="C184">
        <v>1.481921133160055</v>
      </c>
      <c r="D184">
        <v>4.7249376602806814</v>
      </c>
      <c r="H184">
        <v>9.6679025173649995E-4</v>
      </c>
      <c r="I184">
        <v>3.3454076895199998E-4</v>
      </c>
      <c r="J184">
        <v>6.0186863721365001E-3</v>
      </c>
      <c r="K184">
        <v>4.1016088188999999E-6</v>
      </c>
    </row>
    <row r="185" spans="1:11" x14ac:dyDescent="0.25">
      <c r="A185" t="s">
        <v>245</v>
      </c>
      <c r="C185">
        <v>0.94463267934273698</v>
      </c>
      <c r="D185">
        <v>1.626823054965425</v>
      </c>
      <c r="H185">
        <v>9.2704007915938007E-3</v>
      </c>
      <c r="I185">
        <v>3.0984692119919001E-3</v>
      </c>
      <c r="J185">
        <v>5.8791400361781002E-3</v>
      </c>
      <c r="K185">
        <v>1.2478811960169999E-4</v>
      </c>
    </row>
    <row r="186" spans="1:11" x14ac:dyDescent="0.25">
      <c r="A186" t="s">
        <v>246</v>
      </c>
      <c r="C186">
        <v>0.69413940478237102</v>
      </c>
      <c r="D186">
        <v>0.82830051932373805</v>
      </c>
      <c r="H186">
        <v>1.7183490768594E-3</v>
      </c>
      <c r="I186">
        <v>5.7432810401589999E-4</v>
      </c>
      <c r="J186">
        <v>7.1658458170030005E-4</v>
      </c>
      <c r="K186">
        <v>2.0424333293559999E-4</v>
      </c>
    </row>
    <row r="187" spans="1:11" x14ac:dyDescent="0.25">
      <c r="A187" t="s">
        <v>247</v>
      </c>
      <c r="C187">
        <v>1.3517042568768769</v>
      </c>
      <c r="D187">
        <v>0.806712880209836</v>
      </c>
      <c r="H187">
        <v>1.1823308050841999E-3</v>
      </c>
      <c r="I187">
        <v>3.7859248893799997E-4</v>
      </c>
      <c r="J187">
        <v>2.8578579879400001E-5</v>
      </c>
      <c r="K187">
        <v>4.6024529282899998E-5</v>
      </c>
    </row>
    <row r="188" spans="1:11" x14ac:dyDescent="0.25">
      <c r="A188" t="s">
        <v>248</v>
      </c>
      <c r="C188">
        <v>0.94125899111818201</v>
      </c>
      <c r="D188">
        <v>0.68298023853503198</v>
      </c>
      <c r="H188">
        <v>3.8071807025572002E-3</v>
      </c>
      <c r="I188">
        <v>1.2724835157138E-3</v>
      </c>
      <c r="J188">
        <v>2.9795991353199998E-4</v>
      </c>
      <c r="K188">
        <v>3.7382600343049998E-4</v>
      </c>
    </row>
    <row r="189" spans="1:11" x14ac:dyDescent="0.25">
      <c r="A189" t="s">
        <v>249</v>
      </c>
      <c r="C189">
        <v>0.95788262498613497</v>
      </c>
      <c r="D189">
        <v>0.74308643987565504</v>
      </c>
      <c r="H189">
        <v>1.1817350197732999E-3</v>
      </c>
      <c r="I189">
        <v>3.3369737735850001E-4</v>
      </c>
      <c r="J189">
        <v>1.028797554682E-4</v>
      </c>
      <c r="K189">
        <v>7.5452624661700006E-5</v>
      </c>
    </row>
    <row r="190" spans="1:11" x14ac:dyDescent="0.25">
      <c r="A190" t="s">
        <v>250</v>
      </c>
      <c r="C190">
        <v>0.98805591057832998</v>
      </c>
      <c r="D190">
        <v>0.84385379881215905</v>
      </c>
      <c r="H190">
        <v>1.0303850996417E-3</v>
      </c>
      <c r="I190">
        <v>3.4438818552809999E-4</v>
      </c>
      <c r="J190">
        <v>1.052640136581E-4</v>
      </c>
      <c r="K190">
        <v>5.3228104567600001E-5</v>
      </c>
    </row>
    <row r="191" spans="1:11" x14ac:dyDescent="0.25">
      <c r="A191" t="s">
        <v>251</v>
      </c>
      <c r="C191">
        <v>1.106181985588258</v>
      </c>
      <c r="D191">
        <v>1.5668850197615489</v>
      </c>
      <c r="H191">
        <v>9.0057465804269999E-4</v>
      </c>
      <c r="I191">
        <v>2.4606992770359999E-4</v>
      </c>
      <c r="J191">
        <v>3.014096660591E-4</v>
      </c>
      <c r="K191">
        <v>8.9851904759999997E-6</v>
      </c>
    </row>
    <row r="192" spans="1:11" x14ac:dyDescent="0.25">
      <c r="A192" t="s">
        <v>252</v>
      </c>
      <c r="C192">
        <v>0.72085160979844598</v>
      </c>
      <c r="D192">
        <v>0.62021592513411095</v>
      </c>
      <c r="H192">
        <v>7.5387582471427E-3</v>
      </c>
      <c r="I192">
        <v>2.5196979990985999E-3</v>
      </c>
      <c r="J192">
        <v>1.5857977340583999E-3</v>
      </c>
      <c r="K192">
        <v>1.8726786860205999E-3</v>
      </c>
    </row>
    <row r="193" spans="1:11" x14ac:dyDescent="0.25">
      <c r="A193" t="s">
        <v>253</v>
      </c>
      <c r="C193">
        <v>0.79473802419008899</v>
      </c>
      <c r="D193">
        <v>0.56267409982369399</v>
      </c>
      <c r="H193">
        <v>8.4861259956889995E-4</v>
      </c>
      <c r="I193">
        <v>2.9364747016450001E-4</v>
      </c>
      <c r="J193">
        <v>9.6158899353599998E-5</v>
      </c>
      <c r="K193">
        <v>2.243255458587E-4</v>
      </c>
    </row>
    <row r="194" spans="1:11" x14ac:dyDescent="0.25">
      <c r="A194" t="s">
        <v>254</v>
      </c>
      <c r="C194">
        <v>1.5365204087400759</v>
      </c>
      <c r="D194">
        <v>1.313545802116763</v>
      </c>
      <c r="H194">
        <v>1.1648743010917999E-3</v>
      </c>
      <c r="I194">
        <v>3.9613332164199999E-4</v>
      </c>
      <c r="J194">
        <v>7.03098182542E-5</v>
      </c>
      <c r="K194">
        <v>1.7780647316899999E-5</v>
      </c>
    </row>
    <row r="195" spans="1:11" x14ac:dyDescent="0.25">
      <c r="A195" t="s">
        <v>255</v>
      </c>
      <c r="C195">
        <v>0.68750297809188499</v>
      </c>
      <c r="D195">
        <v>0.77344333760564299</v>
      </c>
      <c r="H195">
        <v>0.10220957689193801</v>
      </c>
      <c r="I195">
        <v>3.6309499299355001E-2</v>
      </c>
      <c r="J195">
        <v>4.1589716894784003E-2</v>
      </c>
      <c r="K195">
        <v>1.6427043260053498E-2</v>
      </c>
    </row>
    <row r="196" spans="1:11" x14ac:dyDescent="0.25">
      <c r="A196" t="s">
        <v>256</v>
      </c>
      <c r="C196">
        <v>0.90923374673259205</v>
      </c>
      <c r="D196">
        <v>0.68793300765521104</v>
      </c>
      <c r="H196">
        <v>9.7453472514989997E-4</v>
      </c>
      <c r="I196">
        <v>3.342963713973E-4</v>
      </c>
      <c r="J196">
        <v>8.99143086493E-5</v>
      </c>
      <c r="K196">
        <v>1.030918692591E-4</v>
      </c>
    </row>
    <row r="197" spans="1:11" x14ac:dyDescent="0.25">
      <c r="A197" t="s">
        <v>257</v>
      </c>
      <c r="C197">
        <v>0.85225642460442796</v>
      </c>
      <c r="D197">
        <v>1.2096986555260021</v>
      </c>
      <c r="H197">
        <v>8.5927642016100003E-4</v>
      </c>
      <c r="I197">
        <v>2.8473415694180003E-4</v>
      </c>
      <c r="J197">
        <v>3.6618793696590002E-4</v>
      </c>
      <c r="K197">
        <v>2.43759288485E-5</v>
      </c>
    </row>
    <row r="198" spans="1:11" x14ac:dyDescent="0.25">
      <c r="A198" t="s">
        <v>258</v>
      </c>
      <c r="C198">
        <v>0.59963902665150803</v>
      </c>
      <c r="D198">
        <v>0.82808892369286502</v>
      </c>
      <c r="H198">
        <v>8.4719851107110001E-4</v>
      </c>
      <c r="I198">
        <v>2.712802470778E-4</v>
      </c>
      <c r="J198">
        <v>6.3488187189730003E-4</v>
      </c>
      <c r="K198">
        <v>1.512133501501E-4</v>
      </c>
    </row>
    <row r="199" spans="1:11" x14ac:dyDescent="0.25">
      <c r="A199" t="s">
        <v>259</v>
      </c>
      <c r="C199">
        <v>1.160196124454246</v>
      </c>
      <c r="D199">
        <v>1.0106049348621571</v>
      </c>
      <c r="H199">
        <v>1.1495813154632E-3</v>
      </c>
      <c r="I199">
        <v>3.6810582079590002E-4</v>
      </c>
      <c r="J199">
        <v>9.5979855670999995E-5</v>
      </c>
      <c r="K199">
        <v>3.04031287695E-5</v>
      </c>
    </row>
    <row r="200" spans="1:11" x14ac:dyDescent="0.25">
      <c r="A200" t="s">
        <v>260</v>
      </c>
      <c r="C200">
        <v>0.75118708523424904</v>
      </c>
      <c r="D200">
        <v>0.44368533256471099</v>
      </c>
      <c r="H200">
        <v>1.1830386804816001E-3</v>
      </c>
      <c r="I200">
        <v>3.3963825849399998E-4</v>
      </c>
      <c r="J200">
        <v>1.1625856865289999E-4</v>
      </c>
      <c r="K200">
        <v>6.5834594416339998E-4</v>
      </c>
    </row>
    <row r="201" spans="1:11" x14ac:dyDescent="0.25">
      <c r="A201" t="s">
        <v>261</v>
      </c>
      <c r="C201">
        <v>1.6953191973357009</v>
      </c>
      <c r="D201">
        <v>3.8422482434545171</v>
      </c>
      <c r="H201">
        <v>1.8596734857538001E-3</v>
      </c>
      <c r="I201">
        <v>6.491522241027E-4</v>
      </c>
      <c r="J201">
        <v>3.7718736031167001E-3</v>
      </c>
      <c r="K201">
        <v>1.01002340299E-5</v>
      </c>
    </row>
    <row r="202" spans="1:11" x14ac:dyDescent="0.25">
      <c r="A202" t="s">
        <v>262</v>
      </c>
      <c r="C202">
        <v>1.1550963665291429</v>
      </c>
      <c r="D202">
        <v>1.2682883214794021</v>
      </c>
      <c r="H202">
        <v>4.4424830198782003E-3</v>
      </c>
      <c r="I202">
        <v>1.4104672053053E-3</v>
      </c>
      <c r="J202">
        <v>7.0257684469049995E-4</v>
      </c>
      <c r="K202">
        <v>7.3436664904499995E-5</v>
      </c>
    </row>
    <row r="203" spans="1:11" x14ac:dyDescent="0.25">
      <c r="A203" t="s">
        <v>263</v>
      </c>
      <c r="C203">
        <v>1.5689706486765289</v>
      </c>
      <c r="D203">
        <v>1.570560159716637</v>
      </c>
      <c r="H203">
        <v>1.4540737986464001E-3</v>
      </c>
      <c r="I203">
        <v>5.0315667316500003E-4</v>
      </c>
      <c r="J203">
        <v>1.4506654030079999E-4</v>
      </c>
      <c r="K203">
        <v>1.7160066879600001E-5</v>
      </c>
    </row>
    <row r="204" spans="1:11" x14ac:dyDescent="0.25">
      <c r="A204" t="s">
        <v>264</v>
      </c>
      <c r="C204">
        <v>1.1947383147708279</v>
      </c>
      <c r="D204">
        <v>1.4064489373410509</v>
      </c>
      <c r="H204">
        <v>2.0388464597574001E-3</v>
      </c>
      <c r="I204">
        <v>7.1795671394089995E-4</v>
      </c>
      <c r="J204">
        <v>3.819226650938E-4</v>
      </c>
      <c r="K204">
        <v>3.0101994322200001E-5</v>
      </c>
    </row>
    <row r="205" spans="1:11" x14ac:dyDescent="0.25">
      <c r="A205" t="s">
        <v>265</v>
      </c>
      <c r="C205">
        <v>1.238718126011086</v>
      </c>
      <c r="D205">
        <v>0.86289953536878405</v>
      </c>
      <c r="H205">
        <v>1.1477451985724E-3</v>
      </c>
      <c r="I205">
        <v>3.9030830835830001E-4</v>
      </c>
      <c r="J205">
        <v>4.8204473698199997E-5</v>
      </c>
      <c r="K205">
        <v>4.3285613336599997E-5</v>
      </c>
    </row>
    <row r="206" spans="1:11" x14ac:dyDescent="0.25">
      <c r="A206" t="s">
        <v>266</v>
      </c>
      <c r="C206">
        <v>1.183968791367799</v>
      </c>
      <c r="D206">
        <v>1.0220843876088519</v>
      </c>
      <c r="H206">
        <v>1.6769633598057001E-3</v>
      </c>
      <c r="I206">
        <v>5.8028368706250001E-4</v>
      </c>
      <c r="J206">
        <v>1.3317339548200001E-4</v>
      </c>
      <c r="K206">
        <v>4.5929370364099998E-5</v>
      </c>
    </row>
    <row r="207" spans="1:11" x14ac:dyDescent="0.25">
      <c r="A207" t="s">
        <v>267</v>
      </c>
      <c r="C207">
        <v>0.97177678981621796</v>
      </c>
      <c r="D207">
        <v>1.121395013933008</v>
      </c>
      <c r="H207">
        <v>1.1835617458340001E-3</v>
      </c>
      <c r="I207">
        <v>3.542350772318E-4</v>
      </c>
      <c r="J207">
        <v>2.5738584263069997E-4</v>
      </c>
      <c r="K207">
        <v>2.88483887427E-5</v>
      </c>
    </row>
    <row r="208" spans="1:11" x14ac:dyDescent="0.25">
      <c r="A208" t="s">
        <v>268</v>
      </c>
      <c r="C208">
        <v>0.86743106744965903</v>
      </c>
      <c r="D208">
        <v>1.987542212539396</v>
      </c>
      <c r="H208">
        <v>1.0468952060522999E-3</v>
      </c>
      <c r="I208">
        <v>3.3809663502050002E-4</v>
      </c>
      <c r="J208">
        <v>1.4904023643319E-3</v>
      </c>
      <c r="K208">
        <v>1.07570263612E-5</v>
      </c>
    </row>
    <row r="209" spans="1:11" x14ac:dyDescent="0.25">
      <c r="A209" t="s">
        <v>269</v>
      </c>
      <c r="C209">
        <v>0.89704359942164302</v>
      </c>
      <c r="D209">
        <v>1.426741588813216</v>
      </c>
      <c r="H209">
        <v>9.7205796690900004E-4</v>
      </c>
      <c r="I209">
        <v>3.4229921549119998E-4</v>
      </c>
      <c r="J209">
        <v>5.1895014011460005E-4</v>
      </c>
      <c r="K209">
        <v>1.8987774387399999E-5</v>
      </c>
    </row>
    <row r="210" spans="1:11" x14ac:dyDescent="0.25">
      <c r="A210" t="s">
        <v>270</v>
      </c>
      <c r="C210">
        <v>1.028676344845747</v>
      </c>
      <c r="D210">
        <v>0.93259238159051205</v>
      </c>
      <c r="H210">
        <v>3.5084110255845999E-3</v>
      </c>
      <c r="I210">
        <v>1.214023952135E-3</v>
      </c>
      <c r="J210">
        <v>3.8731457768409998E-4</v>
      </c>
      <c r="K210">
        <v>1.3866661621219999E-4</v>
      </c>
    </row>
    <row r="211" spans="1:11" x14ac:dyDescent="0.25">
      <c r="A211" t="s">
        <v>271</v>
      </c>
      <c r="C211">
        <v>0.52569465856423303</v>
      </c>
      <c r="D211">
        <v>1.035720361032161</v>
      </c>
      <c r="H211">
        <v>1.3426661192858999E-3</v>
      </c>
      <c r="I211">
        <v>4.4876265073289998E-4</v>
      </c>
      <c r="J211">
        <v>2.4315257737257999E-3</v>
      </c>
      <c r="K211">
        <v>2.0976773996449999E-4</v>
      </c>
    </row>
    <row r="212" spans="1:11" x14ac:dyDescent="0.25">
      <c r="A212" t="s">
        <v>272</v>
      </c>
      <c r="C212">
        <v>1.215382499969428</v>
      </c>
      <c r="D212">
        <v>4.8910596150814447</v>
      </c>
      <c r="H212">
        <v>3.0041941495604001E-3</v>
      </c>
      <c r="I212">
        <v>1.0305340356308E-3</v>
      </c>
      <c r="J212">
        <v>3.15655096130147E-2</v>
      </c>
      <c r="K212">
        <v>1.08172751577E-5</v>
      </c>
    </row>
    <row r="213" spans="1:11" x14ac:dyDescent="0.25">
      <c r="A213" t="s">
        <v>273</v>
      </c>
      <c r="C213">
        <v>1.0763676516991589</v>
      </c>
      <c r="D213">
        <v>1.3183512926164951</v>
      </c>
      <c r="H213">
        <v>6.7587042694276997E-3</v>
      </c>
      <c r="I213">
        <v>2.3800012426409998E-3</v>
      </c>
      <c r="J213">
        <v>1.5428894392924999E-3</v>
      </c>
      <c r="K213">
        <v>1.2254857080510001E-4</v>
      </c>
    </row>
    <row r="214" spans="1:11" x14ac:dyDescent="0.25">
      <c r="A214" t="s">
        <v>274</v>
      </c>
      <c r="C214">
        <v>0.998905688397834</v>
      </c>
      <c r="D214">
        <v>0.74936122933944804</v>
      </c>
      <c r="H214">
        <v>8.3351834280799997E-4</v>
      </c>
      <c r="I214">
        <v>2.7383531500360002E-4</v>
      </c>
      <c r="J214">
        <v>6.1736092967700005E-5</v>
      </c>
      <c r="K214">
        <v>5.6280757562100002E-5</v>
      </c>
    </row>
    <row r="215" spans="1:11" x14ac:dyDescent="0.25">
      <c r="A215" t="s">
        <v>275</v>
      </c>
      <c r="C215">
        <v>0.54360024455138001</v>
      </c>
      <c r="D215">
        <v>0.90996722683729603</v>
      </c>
      <c r="H215">
        <v>7.7647214187580001E-4</v>
      </c>
      <c r="I215">
        <v>2.1745820997370001E-4</v>
      </c>
      <c r="J215">
        <v>1.0002291650430999E-3</v>
      </c>
      <c r="K215">
        <v>1.2957793638520001E-4</v>
      </c>
    </row>
    <row r="216" spans="1:11" x14ac:dyDescent="0.25">
      <c r="A216" t="s">
        <v>276</v>
      </c>
      <c r="C216">
        <v>1.9437670150493671</v>
      </c>
      <c r="D216">
        <v>1.3808776546281549</v>
      </c>
      <c r="H216">
        <v>5.7301972417776997E-3</v>
      </c>
      <c r="I216">
        <v>1.5916333612484E-3</v>
      </c>
      <c r="J216">
        <v>1.6884519900239999E-4</v>
      </c>
      <c r="K216">
        <v>7.6388979389900005E-5</v>
      </c>
    </row>
    <row r="217" spans="1:11" x14ac:dyDescent="0.25">
      <c r="A217" t="s">
        <v>277</v>
      </c>
      <c r="C217">
        <v>1.022663014579021</v>
      </c>
      <c r="D217">
        <v>1.002144940756563</v>
      </c>
      <c r="H217">
        <v>8.2183118620409996E-4</v>
      </c>
      <c r="I217">
        <v>2.676911182639E-4</v>
      </c>
      <c r="J217">
        <v>1.107310922661E-4</v>
      </c>
      <c r="K217">
        <v>2.6074760498000001E-5</v>
      </c>
    </row>
    <row r="218" spans="1:11" x14ac:dyDescent="0.25">
      <c r="A218" t="s">
        <v>278</v>
      </c>
      <c r="C218">
        <v>0.85652979601175905</v>
      </c>
      <c r="D218">
        <v>0.74303407268402</v>
      </c>
      <c r="H218">
        <v>1.0738609428284E-3</v>
      </c>
      <c r="I218">
        <v>3.7485032977790001E-4</v>
      </c>
      <c r="J218">
        <v>1.5076684771E-4</v>
      </c>
      <c r="K218">
        <v>1.0612917998829999E-4</v>
      </c>
    </row>
    <row r="219" spans="1:11" x14ac:dyDescent="0.25">
      <c r="A219" t="s">
        <v>279</v>
      </c>
      <c r="C219">
        <v>1.173320518438369</v>
      </c>
      <c r="D219">
        <v>1.8733000494795851</v>
      </c>
      <c r="H219">
        <v>9.5993330848229998E-4</v>
      </c>
      <c r="I219">
        <v>3.1267445811259997E-4</v>
      </c>
      <c r="J219">
        <v>4.483199911258E-4</v>
      </c>
      <c r="K219">
        <v>8.2561196773999992E-6</v>
      </c>
    </row>
    <row r="220" spans="1:11" x14ac:dyDescent="0.25">
      <c r="A220" t="s">
        <v>280</v>
      </c>
      <c r="C220">
        <v>1.11872281104862</v>
      </c>
      <c r="D220">
        <v>4.6552974100216762</v>
      </c>
      <c r="H220">
        <v>1.2778380992229999E-3</v>
      </c>
      <c r="I220">
        <v>3.8892079420149999E-4</v>
      </c>
      <c r="J220">
        <v>1.35346550935284E-2</v>
      </c>
      <c r="K220">
        <v>4.095107285E-6</v>
      </c>
    </row>
    <row r="221" spans="1:11" x14ac:dyDescent="0.25">
      <c r="A221" t="s">
        <v>281</v>
      </c>
      <c r="C221">
        <v>1.0481227104949959</v>
      </c>
      <c r="D221">
        <v>1.1692088470072579</v>
      </c>
      <c r="H221">
        <v>9.3286914403169999E-4</v>
      </c>
      <c r="I221">
        <v>3.4641554374960002E-4</v>
      </c>
      <c r="J221">
        <v>1.6963603853999999E-4</v>
      </c>
      <c r="K221">
        <v>2.33467598422E-5</v>
      </c>
    </row>
    <row r="222" spans="1:11" x14ac:dyDescent="0.25">
      <c r="A222" t="s">
        <v>282</v>
      </c>
      <c r="C222">
        <v>0.48001249685054798</v>
      </c>
      <c r="D222">
        <v>0.552637411443056</v>
      </c>
      <c r="H222">
        <v>7.953054614106E-4</v>
      </c>
      <c r="I222">
        <v>2.546636464233E-4</v>
      </c>
      <c r="J222">
        <v>8.4303719033259998E-4</v>
      </c>
      <c r="K222">
        <v>1.2121429517647001E-3</v>
      </c>
    </row>
    <row r="223" spans="1:11" x14ac:dyDescent="0.25">
      <c r="A223" t="s">
        <v>283</v>
      </c>
      <c r="C223">
        <v>1.3446801085497671</v>
      </c>
      <c r="D223">
        <v>2.7049737530404392</v>
      </c>
      <c r="H223">
        <v>1.3289058473693E-3</v>
      </c>
      <c r="I223">
        <v>4.7626544083640001E-4</v>
      </c>
      <c r="J223">
        <v>1.3575559687542E-3</v>
      </c>
      <c r="K223">
        <v>7.8825950054999994E-6</v>
      </c>
    </row>
    <row r="224" spans="1:11" x14ac:dyDescent="0.25">
      <c r="A224" t="s">
        <v>284</v>
      </c>
      <c r="C224">
        <v>0.70673941102328897</v>
      </c>
      <c r="D224">
        <v>0.53030850750038705</v>
      </c>
      <c r="H224">
        <v>9.5599257007659998E-4</v>
      </c>
      <c r="I224">
        <v>3.279358231285E-4</v>
      </c>
      <c r="J224">
        <v>1.6746997751529999E-4</v>
      </c>
      <c r="K224">
        <v>4.2371692255550002E-4</v>
      </c>
    </row>
    <row r="225" spans="1:11" x14ac:dyDescent="0.25">
      <c r="A225" t="s">
        <v>285</v>
      </c>
      <c r="C225">
        <v>0.95812482886196104</v>
      </c>
      <c r="D225">
        <v>1.489427472053215</v>
      </c>
      <c r="H225">
        <v>1.4134526551315999E-3</v>
      </c>
      <c r="I225">
        <v>4.6436081029329999E-4</v>
      </c>
      <c r="J225">
        <v>6.7286194264059998E-4</v>
      </c>
      <c r="K225">
        <v>2.15750818849E-5</v>
      </c>
    </row>
    <row r="226" spans="1:11" x14ac:dyDescent="0.25">
      <c r="A226" t="s">
        <v>286</v>
      </c>
      <c r="C226">
        <v>0.79154259916315794</v>
      </c>
      <c r="D226">
        <v>0.77215244532698502</v>
      </c>
      <c r="H226">
        <v>2.0337133459716501E-2</v>
      </c>
      <c r="I226">
        <v>7.3532995783933E-3</v>
      </c>
      <c r="J226">
        <v>4.3756308512607998E-3</v>
      </c>
      <c r="K226">
        <v>2.2596689944854001E-3</v>
      </c>
    </row>
    <row r="227" spans="1:11" x14ac:dyDescent="0.25">
      <c r="A227" t="s">
        <v>287</v>
      </c>
      <c r="C227">
        <v>1.1080218132487469</v>
      </c>
      <c r="D227">
        <v>2.1743232577742728</v>
      </c>
      <c r="H227">
        <v>9.9299379367689998E-4</v>
      </c>
      <c r="I227">
        <v>3.290434184591E-4</v>
      </c>
      <c r="J227">
        <v>8.7487140459239999E-4</v>
      </c>
      <c r="K227">
        <v>7.2101395701999997E-6</v>
      </c>
    </row>
    <row r="228" spans="1:11" x14ac:dyDescent="0.25">
      <c r="A228" t="s">
        <v>288</v>
      </c>
      <c r="C228">
        <v>0.95292860816609803</v>
      </c>
      <c r="D228">
        <v>1.077367349068618</v>
      </c>
      <c r="H228">
        <v>8.0801519875179999E-4</v>
      </c>
      <c r="I228">
        <v>2.5654097812599999E-4</v>
      </c>
      <c r="J228">
        <v>1.7139711357190001E-4</v>
      </c>
      <c r="K228">
        <v>2.3522493318400001E-5</v>
      </c>
    </row>
    <row r="229" spans="1:11" x14ac:dyDescent="0.25">
      <c r="A229" t="s">
        <v>289</v>
      </c>
      <c r="C229">
        <v>0.67270134043215801</v>
      </c>
      <c r="D229">
        <v>1.10207396895795</v>
      </c>
      <c r="H229">
        <v>7.7079477727550003E-4</v>
      </c>
      <c r="I229">
        <v>2.2499265374539999E-4</v>
      </c>
      <c r="J229">
        <v>6.3530479917599995E-4</v>
      </c>
      <c r="K229">
        <v>4.1111618285200002E-5</v>
      </c>
    </row>
    <row r="230" spans="1:11" x14ac:dyDescent="0.25">
      <c r="A230" t="s">
        <v>290</v>
      </c>
      <c r="C230">
        <v>1.120624528926923</v>
      </c>
      <c r="D230">
        <v>1.3974813095645631</v>
      </c>
      <c r="H230">
        <v>1.0118614330089E-3</v>
      </c>
      <c r="I230">
        <v>3.5631555575449999E-4</v>
      </c>
      <c r="J230">
        <v>2.338199784107E-4</v>
      </c>
      <c r="K230">
        <v>1.5808392801000001E-5</v>
      </c>
    </row>
    <row r="231" spans="1:11" x14ac:dyDescent="0.25">
      <c r="A231" t="s">
        <v>291</v>
      </c>
      <c r="C231">
        <v>0.840732230823516</v>
      </c>
      <c r="D231">
        <v>0.37104991258360398</v>
      </c>
      <c r="H231">
        <v>8.4035522657739995E-4</v>
      </c>
      <c r="I231">
        <v>2.6011433597139999E-4</v>
      </c>
      <c r="J231">
        <v>3.99290186598E-5</v>
      </c>
      <c r="K231">
        <v>5.1932297610299998E-4</v>
      </c>
    </row>
    <row r="232" spans="1:11" x14ac:dyDescent="0.25">
      <c r="A232" t="s">
        <v>292</v>
      </c>
      <c r="C232">
        <v>1.0752402428971519</v>
      </c>
      <c r="D232">
        <v>1.4829919777074181</v>
      </c>
      <c r="H232">
        <v>8.3821104590140003E-4</v>
      </c>
      <c r="I232">
        <v>2.8015737153800003E-4</v>
      </c>
      <c r="J232">
        <v>2.6468849950520002E-4</v>
      </c>
      <c r="K232">
        <v>1.15525067509E-5</v>
      </c>
    </row>
    <row r="233" spans="1:11" x14ac:dyDescent="0.25">
      <c r="A233" t="s">
        <v>293</v>
      </c>
      <c r="C233">
        <v>1.7529901329044779</v>
      </c>
      <c r="D233">
        <v>0.742917031852668</v>
      </c>
      <c r="H233">
        <v>2.0939749114648998E-3</v>
      </c>
      <c r="I233">
        <v>6.8206037331780003E-4</v>
      </c>
      <c r="J233">
        <v>1.26882882154E-5</v>
      </c>
      <c r="K233">
        <v>9.49004931588E-5</v>
      </c>
    </row>
    <row r="234" spans="1:11" x14ac:dyDescent="0.25">
      <c r="A234" t="s">
        <v>294</v>
      </c>
      <c r="C234">
        <v>0.78869198971768395</v>
      </c>
      <c r="D234">
        <v>1.297090408405507</v>
      </c>
      <c r="H234">
        <v>1.0100713453181E-3</v>
      </c>
      <c r="I234">
        <v>3.434902089789E-4</v>
      </c>
      <c r="J234">
        <v>6.7004869443649997E-4</v>
      </c>
      <c r="K234">
        <v>2.9332459276800001E-5</v>
      </c>
    </row>
    <row r="235" spans="1:11" x14ac:dyDescent="0.25">
      <c r="A235" t="s">
        <v>295</v>
      </c>
      <c r="C235">
        <v>0.82970733927403695</v>
      </c>
      <c r="D235">
        <v>1.1702204287542259</v>
      </c>
      <c r="H235">
        <v>1.8309950913676001E-3</v>
      </c>
      <c r="I235">
        <v>6.5045289305350001E-4</v>
      </c>
      <c r="J235">
        <v>7.9643180231689999E-4</v>
      </c>
      <c r="K235">
        <v>6.3143026106500007E-5</v>
      </c>
    </row>
    <row r="236" spans="1:11" x14ac:dyDescent="0.25">
      <c r="A236" t="s">
        <v>296</v>
      </c>
      <c r="C236">
        <v>2.0474172676222708</v>
      </c>
      <c r="D236">
        <v>0.877171088516004</v>
      </c>
      <c r="H236">
        <v>1.7889724311167001E-3</v>
      </c>
      <c r="I236">
        <v>6.190424568977E-4</v>
      </c>
      <c r="J236">
        <v>1.0121748244E-5</v>
      </c>
      <c r="K236">
        <v>6.5325723923400001E-5</v>
      </c>
    </row>
    <row r="237" spans="1:11" x14ac:dyDescent="0.25">
      <c r="A237" t="s">
        <v>297</v>
      </c>
      <c r="C237">
        <v>0.80838052170738295</v>
      </c>
      <c r="D237">
        <v>0.78073857140101699</v>
      </c>
      <c r="H237">
        <v>1.884017628553E-3</v>
      </c>
      <c r="I237">
        <v>5.9816662605130001E-4</v>
      </c>
      <c r="J237">
        <v>3.7417588289710002E-4</v>
      </c>
      <c r="K237">
        <v>1.6877231890319999E-4</v>
      </c>
    </row>
    <row r="238" spans="1:11" x14ac:dyDescent="0.25">
      <c r="A238" t="s">
        <v>298</v>
      </c>
      <c r="C238">
        <v>0.64148624334896498</v>
      </c>
      <c r="D238">
        <v>2.0778007319284351</v>
      </c>
      <c r="H238">
        <v>8.4336372119969997E-4</v>
      </c>
      <c r="I238">
        <v>3.0493511328990002E-4</v>
      </c>
      <c r="J238">
        <v>3.2671031649913001E-3</v>
      </c>
      <c r="K238">
        <v>1.5936546165E-5</v>
      </c>
    </row>
    <row r="239" spans="1:11" x14ac:dyDescent="0.25">
      <c r="A239" t="s">
        <v>299</v>
      </c>
      <c r="C239">
        <v>0.78587529557115399</v>
      </c>
      <c r="D239">
        <v>1.8609535034085209</v>
      </c>
      <c r="H239">
        <v>3.6868773678470999E-3</v>
      </c>
      <c r="I239">
        <v>1.2869703534875E-3</v>
      </c>
      <c r="J239">
        <v>5.9582298919366996E-3</v>
      </c>
      <c r="K239">
        <v>5.3808153692700003E-5</v>
      </c>
    </row>
    <row r="240" spans="1:11" x14ac:dyDescent="0.25">
      <c r="A240" t="s">
        <v>300</v>
      </c>
      <c r="C240">
        <v>1.4748451163852669</v>
      </c>
      <c r="D240">
        <v>0.80175260245929403</v>
      </c>
      <c r="H240">
        <v>7.5689798947759998E-4</v>
      </c>
      <c r="I240">
        <v>2.068122080567E-4</v>
      </c>
      <c r="J240">
        <v>1.23106971329E-5</v>
      </c>
      <c r="K240">
        <v>2.4498025567499999E-5</v>
      </c>
    </row>
    <row r="241" spans="1:11" x14ac:dyDescent="0.25">
      <c r="A241" t="s">
        <v>301</v>
      </c>
      <c r="C241">
        <v>0.83507772317556805</v>
      </c>
      <c r="D241">
        <v>1.9377702209632151</v>
      </c>
      <c r="H241">
        <v>1.0056389560279E-3</v>
      </c>
      <c r="I241">
        <v>2.9847759817469999E-4</v>
      </c>
      <c r="J241">
        <v>1.5014518409120999E-3</v>
      </c>
      <c r="K241">
        <v>1.0486989502600001E-5</v>
      </c>
    </row>
    <row r="242" spans="1:11" x14ac:dyDescent="0.25">
      <c r="A242" t="s">
        <v>302</v>
      </c>
      <c r="C242">
        <v>0.91020314293312299</v>
      </c>
      <c r="D242">
        <v>1.0320285270409071</v>
      </c>
      <c r="H242">
        <v>3.011775043372E-3</v>
      </c>
      <c r="I242">
        <v>8.3655787634270005E-4</v>
      </c>
      <c r="J242">
        <v>6.8837265379060003E-4</v>
      </c>
      <c r="K242">
        <v>9.1364867031899999E-5</v>
      </c>
    </row>
    <row r="243" spans="1:11" x14ac:dyDescent="0.25">
      <c r="A243" t="s">
        <v>303</v>
      </c>
      <c r="C243">
        <v>0.99244864159011303</v>
      </c>
      <c r="D243">
        <v>0.83602328822777705</v>
      </c>
      <c r="H243">
        <v>8.2681449495439999E-4</v>
      </c>
      <c r="I243">
        <v>2.2777770957280001E-4</v>
      </c>
      <c r="J243">
        <v>8.1114306080399995E-5</v>
      </c>
      <c r="K243">
        <v>3.5772421849899999E-5</v>
      </c>
    </row>
    <row r="244" spans="1:11" x14ac:dyDescent="0.25">
      <c r="A244" t="s">
        <v>304</v>
      </c>
      <c r="C244">
        <v>1.0294914340952841</v>
      </c>
      <c r="D244">
        <v>0.99914943281499102</v>
      </c>
      <c r="H244">
        <v>9.7214928738169999E-4</v>
      </c>
      <c r="I244">
        <v>2.934081085553E-4</v>
      </c>
      <c r="J244">
        <v>1.266502975639E-4</v>
      </c>
      <c r="K244">
        <v>2.8515773550499999E-5</v>
      </c>
    </row>
    <row r="245" spans="1:11" x14ac:dyDescent="0.25">
      <c r="A245" t="s">
        <v>305</v>
      </c>
      <c r="C245">
        <v>0.76183161186754</v>
      </c>
      <c r="D245">
        <v>0.64470449355764903</v>
      </c>
      <c r="H245">
        <v>1.0159125583992E-3</v>
      </c>
      <c r="I245">
        <v>3.4249703574809999E-4</v>
      </c>
      <c r="J245">
        <v>1.7878827057200001E-4</v>
      </c>
      <c r="K245">
        <v>1.938030719733E-4</v>
      </c>
    </row>
    <row r="246" spans="1:11" x14ac:dyDescent="0.25">
      <c r="A246" t="s">
        <v>306</v>
      </c>
      <c r="C246">
        <v>1.1122325378700719</v>
      </c>
      <c r="D246">
        <v>1.4943908741182681</v>
      </c>
      <c r="H246">
        <v>8.5025516184230004E-4</v>
      </c>
      <c r="I246">
        <v>2.4613277702469999E-4</v>
      </c>
      <c r="J246">
        <v>2.438917544792E-4</v>
      </c>
      <c r="K246">
        <v>9.7263219566000008E-6</v>
      </c>
    </row>
    <row r="247" spans="1:11" x14ac:dyDescent="0.25">
      <c r="A247" t="s">
        <v>307</v>
      </c>
      <c r="C247">
        <v>0.96874768910012499</v>
      </c>
      <c r="D247">
        <v>0.67839399758028496</v>
      </c>
      <c r="H247">
        <v>1.6040992980535999E-3</v>
      </c>
      <c r="I247">
        <v>5.3154241239010002E-4</v>
      </c>
      <c r="J247">
        <v>1.0876334281360001E-4</v>
      </c>
      <c r="K247">
        <v>1.5054215659490001E-4</v>
      </c>
    </row>
    <row r="248" spans="1:11" x14ac:dyDescent="0.25">
      <c r="A248" t="s">
        <v>308</v>
      </c>
      <c r="C248">
        <v>1.13973727157646</v>
      </c>
      <c r="D248">
        <v>1.5141706706160589</v>
      </c>
      <c r="H248">
        <v>9.9315983135109991E-4</v>
      </c>
      <c r="I248">
        <v>3.20742701921E-4</v>
      </c>
      <c r="J248">
        <v>2.717548061437E-4</v>
      </c>
      <c r="K248">
        <v>1.2161343788600001E-5</v>
      </c>
    </row>
    <row r="249" spans="1:11" x14ac:dyDescent="0.25">
      <c r="A249" t="s">
        <v>309</v>
      </c>
      <c r="C249">
        <v>2.4926895846721422</v>
      </c>
      <c r="D249">
        <v>1.359477763141945</v>
      </c>
      <c r="H249">
        <v>1.8276421868033601E-2</v>
      </c>
      <c r="I249">
        <v>5.8522674146235E-3</v>
      </c>
      <c r="J249">
        <v>4.6309946828219998E-4</v>
      </c>
      <c r="K249">
        <v>2.97369806985E-4</v>
      </c>
    </row>
    <row r="250" spans="1:11" x14ac:dyDescent="0.25">
      <c r="A250" t="s">
        <v>310</v>
      </c>
      <c r="C250">
        <v>1.32275510695767</v>
      </c>
      <c r="D250">
        <v>1.053392107556685</v>
      </c>
      <c r="H250">
        <v>8.1743033924649999E-4</v>
      </c>
      <c r="I250">
        <v>2.327408599312E-4</v>
      </c>
      <c r="J250">
        <v>4.5356702722400002E-5</v>
      </c>
      <c r="K250">
        <v>1.6053191097799999E-5</v>
      </c>
    </row>
    <row r="251" spans="1:11" x14ac:dyDescent="0.25">
      <c r="A251" t="s">
        <v>311</v>
      </c>
      <c r="C251">
        <v>0.57557100194726296</v>
      </c>
      <c r="D251">
        <v>1.1655188905698199</v>
      </c>
      <c r="H251">
        <v>9.3791258901099997E-4</v>
      </c>
      <c r="I251">
        <v>2.92774975907E-4</v>
      </c>
      <c r="J251">
        <v>1.5129841459101999E-3</v>
      </c>
      <c r="K251">
        <v>7.3628365064399995E-5</v>
      </c>
    </row>
    <row r="252" spans="1:11" x14ac:dyDescent="0.25">
      <c r="A252" t="s">
        <v>312</v>
      </c>
      <c r="C252">
        <v>0.96540520785241202</v>
      </c>
      <c r="D252">
        <v>1.05313683935361</v>
      </c>
      <c r="H252">
        <v>1.0298371124071999E-3</v>
      </c>
      <c r="I252">
        <v>3.7567338315029999E-4</v>
      </c>
      <c r="J252">
        <v>1.9653853940459999E-4</v>
      </c>
      <c r="K252">
        <v>3.5546310250099999E-5</v>
      </c>
    </row>
    <row r="253" spans="1:11" x14ac:dyDescent="0.25">
      <c r="A253" t="s">
        <v>313</v>
      </c>
      <c r="C253">
        <v>2.30990233497264</v>
      </c>
      <c r="D253">
        <v>1.4299059688224811</v>
      </c>
      <c r="H253">
        <v>9.9779171386139994E-4</v>
      </c>
      <c r="I253">
        <v>3.5446108512560002E-4</v>
      </c>
      <c r="J253">
        <v>2.97158148173E-5</v>
      </c>
      <c r="K253">
        <v>1.6682108698399999E-5</v>
      </c>
    </row>
    <row r="254" spans="1:11" x14ac:dyDescent="0.25">
      <c r="A254" t="s">
        <v>314</v>
      </c>
      <c r="C254">
        <v>1.100414262994055</v>
      </c>
      <c r="D254">
        <v>0.91160884367887196</v>
      </c>
      <c r="H254">
        <v>7.8911720678650002E-4</v>
      </c>
      <c r="I254">
        <v>2.401744719993E-4</v>
      </c>
      <c r="J254">
        <v>6.2418333819199995E-5</v>
      </c>
      <c r="K254">
        <v>2.64737735652E-5</v>
      </c>
    </row>
    <row r="255" spans="1:11" x14ac:dyDescent="0.25">
      <c r="A255" t="s">
        <v>315</v>
      </c>
      <c r="C255">
        <v>0.91231336909262795</v>
      </c>
      <c r="D255">
        <v>1.229826158104121</v>
      </c>
      <c r="H255">
        <v>8.1854496464119997E-4</v>
      </c>
      <c r="I255">
        <v>2.6662071312499999E-4</v>
      </c>
      <c r="J255">
        <v>2.8324623447360001E-4</v>
      </c>
      <c r="K255">
        <v>1.9578832281800002E-5</v>
      </c>
    </row>
    <row r="256" spans="1:11" x14ac:dyDescent="0.25">
      <c r="A256" t="s">
        <v>316</v>
      </c>
      <c r="C256">
        <v>1.1915214590278009</v>
      </c>
      <c r="D256">
        <v>0.962438851037548</v>
      </c>
      <c r="H256">
        <v>1.5558695151857E-3</v>
      </c>
      <c r="I256">
        <v>4.3934517302279997E-4</v>
      </c>
      <c r="J256">
        <v>1.025267998382E-4</v>
      </c>
      <c r="K256">
        <v>3.9411519806400003E-5</v>
      </c>
    </row>
    <row r="257" spans="1:11" x14ac:dyDescent="0.25">
      <c r="A257" t="s">
        <v>317</v>
      </c>
      <c r="C257">
        <v>0.70747160494528605</v>
      </c>
      <c r="D257">
        <v>0.88920626947580195</v>
      </c>
      <c r="H257">
        <v>1.9373230585200999E-3</v>
      </c>
      <c r="I257">
        <v>5.7500510489329995E-4</v>
      </c>
      <c r="J257">
        <v>8.5865643518340002E-4</v>
      </c>
      <c r="K257">
        <v>1.5982621006400001E-4</v>
      </c>
    </row>
    <row r="258" spans="1:11" x14ac:dyDescent="0.25">
      <c r="A258" t="s">
        <v>318</v>
      </c>
      <c r="C258">
        <v>1.315494870268894</v>
      </c>
      <c r="D258">
        <v>0.44202260985633501</v>
      </c>
      <c r="H258">
        <v>4.6145352555561998E-3</v>
      </c>
      <c r="I258">
        <v>1.4776138625338E-3</v>
      </c>
      <c r="J258">
        <v>2.8123093545000002E-5</v>
      </c>
      <c r="K258">
        <v>9.0115618306559997E-4</v>
      </c>
    </row>
    <row r="259" spans="1:11" x14ac:dyDescent="0.25">
      <c r="A259" t="s">
        <v>319</v>
      </c>
      <c r="C259">
        <v>0.64471080482563203</v>
      </c>
      <c r="D259">
        <v>1.2749561632018811</v>
      </c>
      <c r="H259">
        <v>3.7182589348706001E-3</v>
      </c>
      <c r="I259">
        <v>1.2321009843531999E-3</v>
      </c>
      <c r="J259">
        <v>4.8050317376936002E-3</v>
      </c>
      <c r="K259">
        <v>1.7761339693120001E-4</v>
      </c>
    </row>
    <row r="260" spans="1:11" x14ac:dyDescent="0.25">
      <c r="A260" t="s">
        <v>320</v>
      </c>
      <c r="C260">
        <v>1.1164098088997669</v>
      </c>
      <c r="D260">
        <v>1.966290913850725</v>
      </c>
      <c r="H260">
        <v>1.4312098739256999E-3</v>
      </c>
      <c r="I260">
        <v>4.6221172815109999E-4</v>
      </c>
      <c r="J260">
        <v>9.0714192653819998E-4</v>
      </c>
      <c r="K260">
        <v>1.16467766424E-5</v>
      </c>
    </row>
    <row r="261" spans="1:11" x14ac:dyDescent="0.25">
      <c r="A261" t="s">
        <v>321</v>
      </c>
      <c r="C261">
        <v>1.456872424539893</v>
      </c>
      <c r="D261">
        <v>1.9448532139853421</v>
      </c>
      <c r="H261">
        <v>1.0535537343588999E-3</v>
      </c>
      <c r="I261">
        <v>3.3167049023699998E-4</v>
      </c>
      <c r="J261">
        <v>2.7527222979519998E-4</v>
      </c>
      <c r="K261">
        <v>8.1997995331000004E-6</v>
      </c>
    </row>
    <row r="262" spans="1:11" x14ac:dyDescent="0.25">
      <c r="A262" t="s">
        <v>322</v>
      </c>
      <c r="C262">
        <v>0.94880994409937702</v>
      </c>
      <c r="D262">
        <v>1.9006142368911569</v>
      </c>
      <c r="H262">
        <v>1.1808679003709999E-3</v>
      </c>
      <c r="I262">
        <v>4.3850844292639998E-4</v>
      </c>
      <c r="J262">
        <v>1.1281724773738999E-3</v>
      </c>
      <c r="K262">
        <v>1.33952004239E-5</v>
      </c>
    </row>
    <row r="263" spans="1:11" x14ac:dyDescent="0.25">
      <c r="A263" t="s">
        <v>323</v>
      </c>
      <c r="C263">
        <v>0.61543427491601199</v>
      </c>
      <c r="D263">
        <v>0.96259733873013398</v>
      </c>
      <c r="H263">
        <v>8.517250589807E-4</v>
      </c>
      <c r="I263">
        <v>3.1347478176600003E-4</v>
      </c>
      <c r="J263">
        <v>7.5350724458070003E-4</v>
      </c>
      <c r="K263">
        <v>1.055028991661E-4</v>
      </c>
    </row>
    <row r="264" spans="1:11" x14ac:dyDescent="0.25">
      <c r="A264" t="s">
        <v>324</v>
      </c>
      <c r="C264">
        <v>1.211511476701161</v>
      </c>
      <c r="D264">
        <v>0.92246369153260199</v>
      </c>
      <c r="H264">
        <v>7.7171774057960003E-4</v>
      </c>
      <c r="I264">
        <v>2.0574957700519999E-4</v>
      </c>
      <c r="J264">
        <v>4.2412080068799999E-5</v>
      </c>
      <c r="K264">
        <v>1.9984132008199999E-5</v>
      </c>
    </row>
    <row r="265" spans="1:11" x14ac:dyDescent="0.25">
      <c r="A265" t="s">
        <v>325</v>
      </c>
      <c r="C265">
        <v>0.74990926283397097</v>
      </c>
      <c r="D265">
        <v>1.3132144352258881</v>
      </c>
      <c r="H265">
        <v>9.9840217631410005E-4</v>
      </c>
      <c r="I265">
        <v>2.7057388632909998E-4</v>
      </c>
      <c r="J265">
        <v>8.133745091236E-4</v>
      </c>
      <c r="K265">
        <v>2.5036767031200002E-5</v>
      </c>
    </row>
    <row r="266" spans="1:11" x14ac:dyDescent="0.25">
      <c r="A266" t="s">
        <v>326</v>
      </c>
      <c r="C266">
        <v>0.94006491665668801</v>
      </c>
      <c r="D266">
        <v>1.0490450082591869</v>
      </c>
      <c r="H266">
        <v>8.4053166451129998E-4</v>
      </c>
      <c r="I266">
        <v>2.623769429152E-4</v>
      </c>
      <c r="J266">
        <v>1.760608218241E-4</v>
      </c>
      <c r="K266">
        <v>2.6118205610100001E-5</v>
      </c>
    </row>
    <row r="267" spans="1:11" x14ac:dyDescent="0.25">
      <c r="A267" t="s">
        <v>327</v>
      </c>
      <c r="C267">
        <v>0.770446400523084</v>
      </c>
      <c r="D267">
        <v>0.566131669684521</v>
      </c>
      <c r="H267">
        <v>9.1548809012820004E-4</v>
      </c>
      <c r="I267">
        <v>2.882058823926E-4</v>
      </c>
      <c r="J267">
        <v>1.2086160011009999E-4</v>
      </c>
      <c r="K267">
        <v>2.3496390343389999E-4</v>
      </c>
    </row>
    <row r="268" spans="1:11" x14ac:dyDescent="0.25">
      <c r="A268" t="s">
        <v>328</v>
      </c>
      <c r="C268">
        <v>1.8895533779336979</v>
      </c>
      <c r="D268">
        <v>1.3198960723093409</v>
      </c>
      <c r="H268">
        <v>1.1775848042136E-3</v>
      </c>
      <c r="I268">
        <v>3.1395879946039999E-4</v>
      </c>
      <c r="J268">
        <v>3.2908900901800003E-5</v>
      </c>
      <c r="K268">
        <v>1.56593266637E-5</v>
      </c>
    </row>
    <row r="269" spans="1:11" x14ac:dyDescent="0.25">
      <c r="A269" t="s">
        <v>329</v>
      </c>
      <c r="C269">
        <v>0.96771714919349205</v>
      </c>
      <c r="D269">
        <v>1.433310511968116</v>
      </c>
      <c r="H269">
        <v>8.4003289192350001E-4</v>
      </c>
      <c r="I269">
        <v>3.064348668973E-4</v>
      </c>
      <c r="J269">
        <v>3.4882526442820002E-4</v>
      </c>
      <c r="K269">
        <v>1.51256114619E-5</v>
      </c>
    </row>
    <row r="270" spans="1:11" x14ac:dyDescent="0.25">
      <c r="A270" t="s">
        <v>330</v>
      </c>
      <c r="C270">
        <v>0.88073457740347605</v>
      </c>
      <c r="D270">
        <v>0.72181543511193702</v>
      </c>
      <c r="H270">
        <v>1.4741736321941001E-3</v>
      </c>
      <c r="I270">
        <v>5.4256505989180002E-4</v>
      </c>
      <c r="J270">
        <v>1.7293098033289999E-4</v>
      </c>
      <c r="K270">
        <v>1.5661692413280001E-4</v>
      </c>
    </row>
    <row r="271" spans="1:11" x14ac:dyDescent="0.25">
      <c r="A271" t="s">
        <v>331</v>
      </c>
      <c r="C271">
        <v>1.1979651194924621</v>
      </c>
      <c r="D271">
        <v>1.9256547228007439</v>
      </c>
      <c r="H271">
        <v>2.7947780022594998E-3</v>
      </c>
      <c r="I271">
        <v>9.0257843643830001E-4</v>
      </c>
      <c r="J271">
        <v>1.3303285190127999E-3</v>
      </c>
      <c r="K271">
        <v>2.27099249972E-5</v>
      </c>
    </row>
    <row r="272" spans="1:11" x14ac:dyDescent="0.25">
      <c r="A272" t="s">
        <v>332</v>
      </c>
      <c r="C272">
        <v>0.99216802557614603</v>
      </c>
      <c r="D272">
        <v>1.396999214580491</v>
      </c>
      <c r="H272">
        <v>1.5779603765066999E-3</v>
      </c>
      <c r="I272">
        <v>5.0099490586120001E-4</v>
      </c>
      <c r="J272">
        <v>5.6114072118010002E-4</v>
      </c>
      <c r="K272">
        <v>2.51901715825E-5</v>
      </c>
    </row>
    <row r="273" spans="1:11" x14ac:dyDescent="0.25">
      <c r="A273" t="s">
        <v>333</v>
      </c>
      <c r="C273">
        <v>1.073263837042379</v>
      </c>
      <c r="D273">
        <v>3.1168814920674648</v>
      </c>
      <c r="H273">
        <v>5.2320857638842996E-3</v>
      </c>
      <c r="I273">
        <v>1.7337302573110999E-3</v>
      </c>
      <c r="J273">
        <v>1.5583757708298699E-2</v>
      </c>
      <c r="K273">
        <v>2.51003728662E-5</v>
      </c>
    </row>
    <row r="274" spans="1:11" x14ac:dyDescent="0.25">
      <c r="A274" t="s">
        <v>334</v>
      </c>
      <c r="C274">
        <v>1.0035308737648689</v>
      </c>
      <c r="D274">
        <v>0.73079349265494098</v>
      </c>
      <c r="H274">
        <v>8.1800999060099996E-4</v>
      </c>
      <c r="I274">
        <v>2.4278858313320001E-4</v>
      </c>
      <c r="J274">
        <v>5.6083551604999997E-5</v>
      </c>
      <c r="K274">
        <v>5.28836186823E-5</v>
      </c>
    </row>
    <row r="275" spans="1:11" x14ac:dyDescent="0.25">
      <c r="A275" t="s">
        <v>335</v>
      </c>
      <c r="C275">
        <v>1.3485016433428669</v>
      </c>
      <c r="D275">
        <v>2.3538344416174168</v>
      </c>
      <c r="H275">
        <v>8.9613018817210005E-4</v>
      </c>
      <c r="I275">
        <v>3.2401389054769998E-4</v>
      </c>
      <c r="J275">
        <v>5.6541121837199999E-4</v>
      </c>
      <c r="K275">
        <v>6.2248808601999996E-6</v>
      </c>
    </row>
    <row r="276" spans="1:11" x14ac:dyDescent="0.25">
      <c r="A276" t="s">
        <v>336</v>
      </c>
      <c r="C276">
        <v>1.4477785281921851</v>
      </c>
      <c r="D276">
        <v>0.96186140230995498</v>
      </c>
      <c r="H276">
        <v>8.4064153551689997E-4</v>
      </c>
      <c r="I276">
        <v>2.3542944258300001E-4</v>
      </c>
      <c r="J276">
        <v>2.48979996963E-5</v>
      </c>
      <c r="K276">
        <v>1.8940827286900001E-5</v>
      </c>
    </row>
    <row r="277" spans="1:11" x14ac:dyDescent="0.25">
      <c r="A277" t="s">
        <v>337</v>
      </c>
      <c r="C277">
        <v>1.252744962080991</v>
      </c>
      <c r="D277">
        <v>1.242157938461826</v>
      </c>
      <c r="H277">
        <v>1.1279251937670999E-3</v>
      </c>
      <c r="I277">
        <v>3.158858900311E-4</v>
      </c>
      <c r="J277">
        <v>1.2389626382029999E-4</v>
      </c>
      <c r="K277">
        <v>1.6206098530700001E-5</v>
      </c>
    </row>
    <row r="278" spans="1:11" x14ac:dyDescent="0.25">
      <c r="A278" t="s">
        <v>338</v>
      </c>
      <c r="C278">
        <v>0.91733868935537399</v>
      </c>
      <c r="D278">
        <v>0.55768452960019099</v>
      </c>
      <c r="H278">
        <v>9.1941498330999996E-4</v>
      </c>
      <c r="I278">
        <v>3.383878497017E-4</v>
      </c>
      <c r="J278">
        <v>5.2903269241300002E-5</v>
      </c>
      <c r="K278">
        <v>1.877021517303E-4</v>
      </c>
    </row>
    <row r="279" spans="1:11" x14ac:dyDescent="0.25">
      <c r="A279" t="s">
        <v>339</v>
      </c>
      <c r="C279">
        <v>0.95438216689307198</v>
      </c>
      <c r="D279">
        <v>1.180066785041272</v>
      </c>
      <c r="H279">
        <v>1.0304890861048E-3</v>
      </c>
      <c r="I279">
        <v>3.0331187390190002E-4</v>
      </c>
      <c r="J279">
        <v>2.724821137437E-4</v>
      </c>
      <c r="K279">
        <v>2.2703599164700001E-5</v>
      </c>
    </row>
    <row r="280" spans="1:11" x14ac:dyDescent="0.25">
      <c r="A280" t="s">
        <v>340</v>
      </c>
      <c r="C280">
        <v>0.84916617611816902</v>
      </c>
      <c r="D280">
        <v>1.304528962885835</v>
      </c>
      <c r="H280">
        <v>1.1121560035576E-3</v>
      </c>
      <c r="I280">
        <v>3.2194811384290002E-4</v>
      </c>
      <c r="J280">
        <v>5.758589305484E-4</v>
      </c>
      <c r="K280">
        <v>2.35503142947E-5</v>
      </c>
    </row>
    <row r="281" spans="1:11" x14ac:dyDescent="0.25">
      <c r="A281" t="s">
        <v>341</v>
      </c>
      <c r="C281">
        <v>1.5645454863957451</v>
      </c>
      <c r="D281">
        <v>0.31391034124845901</v>
      </c>
      <c r="H281">
        <v>8.5934038624150004E-4</v>
      </c>
      <c r="I281">
        <v>2.872194837363E-4</v>
      </c>
      <c r="J281">
        <v>1.6817816238E-6</v>
      </c>
      <c r="K281">
        <v>2.017215542722E-4</v>
      </c>
    </row>
    <row r="282" spans="1:11" x14ac:dyDescent="0.25">
      <c r="A282" t="s">
        <v>342</v>
      </c>
      <c r="C282">
        <v>0.95135093328545095</v>
      </c>
      <c r="D282">
        <v>0.79337960785241401</v>
      </c>
      <c r="H282">
        <v>7.8583242703689996E-4</v>
      </c>
      <c r="I282">
        <v>2.4323794685729999E-4</v>
      </c>
      <c r="J282">
        <v>8.1567281434200001E-5</v>
      </c>
      <c r="K282">
        <v>4.6900284618299999E-5</v>
      </c>
    </row>
    <row r="283" spans="1:11" x14ac:dyDescent="0.25">
      <c r="A283" t="s">
        <v>343</v>
      </c>
      <c r="C283">
        <v>0.93497199573574497</v>
      </c>
      <c r="D283">
        <v>2.64293341088089</v>
      </c>
      <c r="H283">
        <v>7.7738140307159996E-3</v>
      </c>
      <c r="I283">
        <v>2.5539267758754002E-3</v>
      </c>
      <c r="J283">
        <v>1.9859663306267199E-2</v>
      </c>
      <c r="K283">
        <v>4.8945887256E-5</v>
      </c>
    </row>
    <row r="284" spans="1:11" x14ac:dyDescent="0.25">
      <c r="A284" t="s">
        <v>344</v>
      </c>
      <c r="C284">
        <v>1.336920916689283</v>
      </c>
      <c r="D284">
        <v>1.2051198001324079</v>
      </c>
      <c r="H284">
        <v>1.1483975007695001E-3</v>
      </c>
      <c r="I284">
        <v>3.352137415435E-4</v>
      </c>
      <c r="J284">
        <v>9.0280818626799997E-5</v>
      </c>
      <c r="K284">
        <v>1.7702223423900001E-5</v>
      </c>
    </row>
    <row r="285" spans="1:11" x14ac:dyDescent="0.25">
      <c r="A285" t="s">
        <v>345</v>
      </c>
      <c r="C285">
        <v>1.5938452925099571</v>
      </c>
      <c r="D285">
        <v>2.1181078805833549</v>
      </c>
      <c r="H285">
        <v>1.8203794746347E-3</v>
      </c>
      <c r="I285">
        <v>6.5240425775300002E-4</v>
      </c>
      <c r="J285">
        <v>4.7745750192010003E-4</v>
      </c>
      <c r="K285">
        <v>1.52161759456E-5</v>
      </c>
    </row>
    <row r="286" spans="1:11" x14ac:dyDescent="0.25">
      <c r="A286" t="s">
        <v>346</v>
      </c>
      <c r="C286">
        <v>1.133253201033358</v>
      </c>
      <c r="D286">
        <v>0.828567122826664</v>
      </c>
      <c r="H286">
        <v>9.8390759346980001E-4</v>
      </c>
      <c r="I286">
        <v>2.848226264122E-4</v>
      </c>
      <c r="J286">
        <v>5.4154557499600003E-5</v>
      </c>
      <c r="K286">
        <v>3.8011630606299999E-5</v>
      </c>
    </row>
    <row r="287" spans="1:11" x14ac:dyDescent="0.25">
      <c r="A287" t="s">
        <v>347</v>
      </c>
      <c r="C287">
        <v>1.652682092931218</v>
      </c>
      <c r="D287">
        <v>4.0172029341881723</v>
      </c>
      <c r="H287">
        <v>9.8018434151220008E-4</v>
      </c>
      <c r="I287">
        <v>3.5128743577690001E-4</v>
      </c>
      <c r="J287">
        <v>2.52312115502E-3</v>
      </c>
      <c r="K287">
        <v>5.1858046852000001E-6</v>
      </c>
    </row>
    <row r="288" spans="1:11" x14ac:dyDescent="0.25">
      <c r="A288" t="s">
        <v>348</v>
      </c>
      <c r="C288">
        <v>1.592084160867391</v>
      </c>
      <c r="D288">
        <v>0.62642078844777804</v>
      </c>
      <c r="H288">
        <v>8.1449245170400004E-4</v>
      </c>
      <c r="I288">
        <v>2.6304175965150001E-4</v>
      </c>
      <c r="J288">
        <v>4.7094585702000004E-6</v>
      </c>
      <c r="K288">
        <v>5.4482418061899997E-5</v>
      </c>
    </row>
    <row r="289" spans="1:11" x14ac:dyDescent="0.25">
      <c r="A289" t="s">
        <v>349</v>
      </c>
      <c r="C289">
        <v>0.808934864655936</v>
      </c>
      <c r="D289">
        <v>0.51754887251916704</v>
      </c>
      <c r="H289">
        <v>1.3870914662733999E-3</v>
      </c>
      <c r="I289">
        <v>4.5181062969399999E-4</v>
      </c>
      <c r="J289">
        <v>1.2451934123570001E-4</v>
      </c>
      <c r="K289">
        <v>4.279033423764E-4</v>
      </c>
    </row>
    <row r="290" spans="1:11" x14ac:dyDescent="0.25">
      <c r="A290" t="s">
        <v>350</v>
      </c>
      <c r="C290">
        <v>1.0463174626430041</v>
      </c>
      <c r="D290">
        <v>0.518680712536569</v>
      </c>
      <c r="H290">
        <v>1.4274857067492E-3</v>
      </c>
      <c r="I290">
        <v>3.8370670722930001E-4</v>
      </c>
      <c r="J290">
        <v>3.8101947708700002E-5</v>
      </c>
      <c r="K290">
        <v>2.0346558382930001E-4</v>
      </c>
    </row>
    <row r="291" spans="1:11" x14ac:dyDescent="0.25">
      <c r="A291" t="s">
        <v>351</v>
      </c>
      <c r="C291">
        <v>0.65692937963994102</v>
      </c>
      <c r="D291">
        <v>1.524148564939805</v>
      </c>
      <c r="H291">
        <v>9.3394015459649996E-4</v>
      </c>
      <c r="I291">
        <v>3.1215315064740001E-4</v>
      </c>
      <c r="J291">
        <v>1.6598805057683999E-3</v>
      </c>
      <c r="K291">
        <v>2.8572478439200001E-5</v>
      </c>
    </row>
    <row r="292" spans="1:11" x14ac:dyDescent="0.25">
      <c r="A292" t="s">
        <v>353</v>
      </c>
      <c r="C292">
        <v>1.6899344265406999</v>
      </c>
      <c r="D292">
        <v>0.80858455698674503</v>
      </c>
      <c r="H292">
        <v>7.7844932806956004E-3</v>
      </c>
      <c r="I292">
        <v>2.8907264109867999E-3</v>
      </c>
      <c r="J292">
        <v>7.1944448339100004E-5</v>
      </c>
      <c r="K292">
        <v>3.3325820455149999E-4</v>
      </c>
    </row>
    <row r="293" spans="1:11" x14ac:dyDescent="0.25">
      <c r="A293" t="s">
        <v>354</v>
      </c>
      <c r="C293">
        <v>0.94445693760290395</v>
      </c>
      <c r="D293">
        <v>1.7293354823207789</v>
      </c>
      <c r="H293">
        <v>9.0250370663299997E-4</v>
      </c>
      <c r="I293">
        <v>2.656409409409E-4</v>
      </c>
      <c r="J293">
        <v>6.739161429916E-4</v>
      </c>
      <c r="K293">
        <v>9.5722737692999994E-6</v>
      </c>
    </row>
    <row r="294" spans="1:11" x14ac:dyDescent="0.25">
      <c r="A294" t="s">
        <v>355</v>
      </c>
      <c r="C294">
        <v>1.1670422318515909</v>
      </c>
      <c r="D294">
        <v>0.80684497989756299</v>
      </c>
      <c r="H294">
        <v>3.1825421640230998E-3</v>
      </c>
      <c r="I294">
        <v>1.1609567837213E-3</v>
      </c>
      <c r="J294">
        <v>1.4492644602539999E-4</v>
      </c>
      <c r="K294">
        <v>1.598960335883E-4</v>
      </c>
    </row>
    <row r="295" spans="1:11" x14ac:dyDescent="0.25">
      <c r="A295" t="s">
        <v>356</v>
      </c>
      <c r="C295">
        <v>1.3870212027737729</v>
      </c>
      <c r="D295">
        <v>0.48749928630957901</v>
      </c>
      <c r="H295">
        <v>8.9121790174819995E-3</v>
      </c>
      <c r="I295">
        <v>3.3094859660507E-3</v>
      </c>
      <c r="J295">
        <v>5.2756929516499999E-5</v>
      </c>
      <c r="K295">
        <v>1.4406729085075E-3</v>
      </c>
    </row>
    <row r="296" spans="1:11" x14ac:dyDescent="0.25">
      <c r="A296" t="s">
        <v>357</v>
      </c>
      <c r="C296">
        <v>1.711312078386976</v>
      </c>
      <c r="D296">
        <v>0.52723694081172001</v>
      </c>
      <c r="H296">
        <v>8.8569587281739999E-4</v>
      </c>
      <c r="I296">
        <v>2.4601301484320002E-4</v>
      </c>
      <c r="J296">
        <v>2.2508748277000001E-6</v>
      </c>
      <c r="K296">
        <v>7.7648354854699999E-5</v>
      </c>
    </row>
    <row r="297" spans="1:11" x14ac:dyDescent="0.25">
      <c r="A297" t="s">
        <v>358</v>
      </c>
      <c r="C297">
        <v>0.68440453854324801</v>
      </c>
      <c r="D297">
        <v>1.142838167187066</v>
      </c>
      <c r="H297">
        <v>8.1815415649619998E-4</v>
      </c>
      <c r="I297">
        <v>2.6878772746729998E-4</v>
      </c>
      <c r="J297">
        <v>6.8223011284810004E-4</v>
      </c>
      <c r="K297">
        <v>4.2888476213500003E-5</v>
      </c>
    </row>
    <row r="298" spans="1:11" x14ac:dyDescent="0.25">
      <c r="A298" t="s">
        <v>359</v>
      </c>
      <c r="C298">
        <v>0.91514555785692997</v>
      </c>
      <c r="D298">
        <v>1.16572539993987</v>
      </c>
      <c r="H298">
        <v>7.5561550229030002E-4</v>
      </c>
      <c r="I298">
        <v>2.0310867908829999E-4</v>
      </c>
      <c r="J298">
        <v>2.2653156032860001E-4</v>
      </c>
      <c r="K298">
        <v>1.6667721922499999E-5</v>
      </c>
    </row>
    <row r="299" spans="1:11" x14ac:dyDescent="0.25">
      <c r="A299" t="s">
        <v>360</v>
      </c>
      <c r="C299">
        <v>1.1880362408212211</v>
      </c>
      <c r="D299">
        <v>0.772356292033757</v>
      </c>
      <c r="H299">
        <v>8.0994010693290002E-4</v>
      </c>
      <c r="I299">
        <v>2.2497091119460001E-4</v>
      </c>
      <c r="J299">
        <v>3.0524714124599998E-5</v>
      </c>
      <c r="K299">
        <v>3.3772200763899999E-5</v>
      </c>
    </row>
    <row r="300" spans="1:11" x14ac:dyDescent="0.25">
      <c r="A300" t="s">
        <v>361</v>
      </c>
      <c r="C300">
        <v>1.103460002257096</v>
      </c>
      <c r="D300">
        <v>0.61055536854970605</v>
      </c>
      <c r="H300">
        <v>1.5764558655228E-3</v>
      </c>
      <c r="I300">
        <v>5.1349138438589999E-4</v>
      </c>
      <c r="J300">
        <v>4.69757981624E-5</v>
      </c>
      <c r="K300">
        <v>1.5630677717600001E-4</v>
      </c>
    </row>
    <row r="301" spans="1:11" x14ac:dyDescent="0.25">
      <c r="A301" t="s">
        <v>362</v>
      </c>
      <c r="C301">
        <v>0.99350218511611599</v>
      </c>
      <c r="D301">
        <v>6.3576482424585521</v>
      </c>
      <c r="H301">
        <v>1.5654401324556001E-3</v>
      </c>
      <c r="I301">
        <v>4.1736586855940002E-4</v>
      </c>
      <c r="J301">
        <v>2.6661568705955901E-2</v>
      </c>
      <c r="K301">
        <v>4.2694370221999997E-6</v>
      </c>
    </row>
    <row r="302" spans="1:11" x14ac:dyDescent="0.25">
      <c r="A302" t="s">
        <v>363</v>
      </c>
      <c r="C302">
        <v>0.70387018004351398</v>
      </c>
      <c r="D302">
        <v>1.60360048066441</v>
      </c>
      <c r="H302">
        <v>2.3297386503022001E-3</v>
      </c>
      <c r="I302">
        <v>8.4986333282289995E-4</v>
      </c>
      <c r="J302">
        <v>3.7113667993601E-3</v>
      </c>
      <c r="K302">
        <v>5.9215913838699999E-5</v>
      </c>
    </row>
    <row r="303" spans="1:11" x14ac:dyDescent="0.25">
      <c r="A303" t="s">
        <v>364</v>
      </c>
      <c r="C303">
        <v>1.2403198452714559</v>
      </c>
      <c r="D303">
        <v>0.81969495674190995</v>
      </c>
      <c r="H303">
        <v>8.3526117615449996E-4</v>
      </c>
      <c r="I303">
        <v>2.6294955324669998E-4</v>
      </c>
      <c r="J303">
        <v>3.0474203288700001E-5</v>
      </c>
      <c r="K303">
        <v>3.2818698141100001E-5</v>
      </c>
    </row>
    <row r="304" spans="1:11" x14ac:dyDescent="0.25">
      <c r="A304" t="s">
        <v>365</v>
      </c>
      <c r="C304">
        <v>1.0676749544128179</v>
      </c>
      <c r="D304">
        <v>0.90572965535087402</v>
      </c>
      <c r="H304">
        <v>7.9625886989829998E-4</v>
      </c>
      <c r="I304">
        <v>2.4032194640239999E-4</v>
      </c>
      <c r="J304">
        <v>7.0122929143500004E-5</v>
      </c>
      <c r="K304">
        <v>2.7931954718100001E-5</v>
      </c>
    </row>
    <row r="305" spans="1:11" x14ac:dyDescent="0.25">
      <c r="A305" t="s">
        <v>366</v>
      </c>
      <c r="C305">
        <v>0.79268721528407005</v>
      </c>
      <c r="D305">
        <v>0.90438551975758097</v>
      </c>
      <c r="H305">
        <v>7.928322066672E-4</v>
      </c>
      <c r="I305">
        <v>2.4748727432059999E-4</v>
      </c>
      <c r="J305">
        <v>2.3144956492949999E-4</v>
      </c>
      <c r="K305">
        <v>4.9460675342499999E-5</v>
      </c>
    </row>
    <row r="306" spans="1:11" x14ac:dyDescent="0.25">
      <c r="A306" t="s">
        <v>367</v>
      </c>
      <c r="C306">
        <v>1.076463592505742</v>
      </c>
      <c r="D306">
        <v>0.44839626180875197</v>
      </c>
      <c r="H306">
        <v>1.095130790805E-3</v>
      </c>
      <c r="I306">
        <v>4.030595108516E-4</v>
      </c>
      <c r="J306">
        <v>1.87635368216E-5</v>
      </c>
      <c r="K306">
        <v>3.1635037771770002E-4</v>
      </c>
    </row>
    <row r="307" spans="1:11" x14ac:dyDescent="0.25">
      <c r="A307" t="s">
        <v>368</v>
      </c>
      <c r="C307">
        <v>0.90623344026599195</v>
      </c>
      <c r="D307">
        <v>0.207856421023497</v>
      </c>
      <c r="H307">
        <v>1.520776911975E-3</v>
      </c>
      <c r="I307">
        <v>4.476221060248E-4</v>
      </c>
      <c r="J307">
        <v>4.95661961668E-5</v>
      </c>
      <c r="K307">
        <v>7.352502344417E-4</v>
      </c>
    </row>
    <row r="308" spans="1:11" x14ac:dyDescent="0.25">
      <c r="A308" t="s">
        <v>369</v>
      </c>
      <c r="C308">
        <v>1.052746319218405</v>
      </c>
      <c r="D308">
        <v>4.6354506651148402</v>
      </c>
      <c r="H308">
        <v>9.0323056521119998E-4</v>
      </c>
      <c r="I308">
        <v>3.0450828530889998E-4</v>
      </c>
      <c r="J308">
        <v>1.07087287508228E-2</v>
      </c>
      <c r="K308">
        <v>3.2173068139000002E-6</v>
      </c>
    </row>
    <row r="309" spans="1:11" x14ac:dyDescent="0.25">
      <c r="A309" t="s">
        <v>370</v>
      </c>
      <c r="C309">
        <v>1.962691058565287</v>
      </c>
      <c r="D309">
        <v>1.1438019580110399</v>
      </c>
      <c r="H309">
        <v>3.2933195362378999E-3</v>
      </c>
      <c r="I309">
        <v>1.1495919676261001E-3</v>
      </c>
      <c r="J309">
        <v>4.8743675132600003E-5</v>
      </c>
      <c r="K309">
        <v>7.4470901392699994E-5</v>
      </c>
    </row>
    <row r="310" spans="1:11" x14ac:dyDescent="0.25">
      <c r="A310" t="s">
        <v>371</v>
      </c>
      <c r="C310">
        <v>2.1508737457698088</v>
      </c>
      <c r="D310">
        <v>1.2309180651138929</v>
      </c>
      <c r="H310">
        <v>8.9475949900669996E-4</v>
      </c>
      <c r="I310">
        <v>3.123317739736E-4</v>
      </c>
      <c r="J310">
        <v>1.5758737177399999E-5</v>
      </c>
      <c r="K310">
        <v>1.8315248334299999E-5</v>
      </c>
    </row>
    <row r="311" spans="1:11" x14ac:dyDescent="0.25">
      <c r="A311" t="s">
        <v>372</v>
      </c>
      <c r="C311">
        <v>1.167893601687108</v>
      </c>
      <c r="D311">
        <v>0.35379621002839701</v>
      </c>
      <c r="H311">
        <v>1.7759262321314E-3</v>
      </c>
      <c r="I311">
        <v>6.0919911825560002E-4</v>
      </c>
      <c r="J311">
        <v>1.5900019843499999E-5</v>
      </c>
      <c r="K311">
        <v>5.95364058519E-4</v>
      </c>
    </row>
    <row r="312" spans="1:11" x14ac:dyDescent="0.25">
      <c r="A312" t="s">
        <v>373</v>
      </c>
      <c r="C312">
        <v>0.83725708359895601</v>
      </c>
      <c r="D312">
        <v>1.9878376382259451</v>
      </c>
      <c r="H312">
        <v>8.238144030836E-4</v>
      </c>
      <c r="I312">
        <v>2.7773452422650001E-4</v>
      </c>
      <c r="J312">
        <v>1.3059955511461E-3</v>
      </c>
      <c r="K312">
        <v>9.3061382501999999E-6</v>
      </c>
    </row>
    <row r="313" spans="1:11" x14ac:dyDescent="0.25">
      <c r="A313" t="s">
        <v>374</v>
      </c>
      <c r="C313">
        <v>1.136345353722324</v>
      </c>
      <c r="D313">
        <v>0.78324905671064704</v>
      </c>
      <c r="H313">
        <v>8.514416511951E-4</v>
      </c>
      <c r="I313">
        <v>2.9462641374069999E-4</v>
      </c>
      <c r="J313">
        <v>4.0260696893499997E-5</v>
      </c>
      <c r="K313">
        <v>4.4952081031300003E-5</v>
      </c>
    </row>
    <row r="314" spans="1:11" x14ac:dyDescent="0.25">
      <c r="A314" t="s">
        <v>375</v>
      </c>
      <c r="C314">
        <v>0.96662800745866095</v>
      </c>
      <c r="D314">
        <v>1.3087973259961561</v>
      </c>
      <c r="H314">
        <v>8.2677519116219997E-4</v>
      </c>
      <c r="I314">
        <v>2.787327018079E-4</v>
      </c>
      <c r="J314">
        <v>2.716811314055E-4</v>
      </c>
      <c r="K314">
        <v>1.64972631688E-5</v>
      </c>
    </row>
    <row r="315" spans="1:11" x14ac:dyDescent="0.25">
      <c r="A315" t="s">
        <v>376</v>
      </c>
      <c r="C315">
        <v>0.98147460352467197</v>
      </c>
      <c r="D315">
        <v>1.4950872517257909</v>
      </c>
      <c r="H315">
        <v>7.9361771325009997E-4</v>
      </c>
      <c r="I315">
        <v>2.47732474858E-4</v>
      </c>
      <c r="J315">
        <v>3.5126375783580001E-4</v>
      </c>
      <c r="K315">
        <v>1.10860682419E-5</v>
      </c>
    </row>
    <row r="316" spans="1:11" x14ac:dyDescent="0.25">
      <c r="A316" t="s">
        <v>377</v>
      </c>
      <c r="C316">
        <v>1.38826637087367</v>
      </c>
      <c r="D316">
        <v>1.5094913962089169</v>
      </c>
      <c r="H316">
        <v>6.6940475442222999E-3</v>
      </c>
      <c r="I316">
        <v>2.1804198999812998E-3</v>
      </c>
      <c r="J316">
        <v>9.1186573423639996E-4</v>
      </c>
      <c r="K316">
        <v>7.7412915913699997E-5</v>
      </c>
    </row>
    <row r="317" spans="1:11" x14ac:dyDescent="0.25">
      <c r="A317" t="s">
        <v>378</v>
      </c>
      <c r="C317">
        <v>1.6237092405643681</v>
      </c>
      <c r="D317">
        <v>1.5056973711276349</v>
      </c>
      <c r="H317">
        <v>9.3433904443530002E-4</v>
      </c>
      <c r="I317">
        <v>3.0433776162440001E-4</v>
      </c>
      <c r="J317">
        <v>7.1649415414599995E-5</v>
      </c>
      <c r="K317">
        <v>1.12145632249E-5</v>
      </c>
    </row>
    <row r="318" spans="1:11" x14ac:dyDescent="0.25">
      <c r="A318" t="s">
        <v>379</v>
      </c>
      <c r="C318">
        <v>0.89219950856767904</v>
      </c>
      <c r="D318">
        <v>0.71130038945448704</v>
      </c>
      <c r="H318">
        <v>1.8270034499612E-3</v>
      </c>
      <c r="I318">
        <v>6.1594205203969999E-4</v>
      </c>
      <c r="J318">
        <v>1.965723476364E-4</v>
      </c>
      <c r="K318">
        <v>1.8015099553129999E-4</v>
      </c>
    </row>
    <row r="319" spans="1:11" x14ac:dyDescent="0.25">
      <c r="A319" t="s">
        <v>380</v>
      </c>
      <c r="C319">
        <v>1.0196887998585711</v>
      </c>
      <c r="D319">
        <v>0.36000661526839001</v>
      </c>
      <c r="H319">
        <v>1.1525098684192E-3</v>
      </c>
      <c r="I319">
        <v>3.8190146738809999E-4</v>
      </c>
      <c r="J319">
        <v>2.0649985548300001E-5</v>
      </c>
      <c r="K319">
        <v>4.7967688000779998E-4</v>
      </c>
    </row>
    <row r="320" spans="1:11" x14ac:dyDescent="0.25">
      <c r="A320" t="s">
        <v>381</v>
      </c>
      <c r="C320">
        <v>0.90455635052932304</v>
      </c>
      <c r="D320">
        <v>2.7452330355982499</v>
      </c>
      <c r="H320">
        <v>2.2690140635231999E-3</v>
      </c>
      <c r="I320">
        <v>7.7834390967300004E-4</v>
      </c>
      <c r="J320">
        <v>7.1430838124539996E-3</v>
      </c>
      <c r="K320">
        <v>1.46516307849E-5</v>
      </c>
    </row>
    <row r="321" spans="1:11" x14ac:dyDescent="0.25">
      <c r="A321" t="s">
        <v>382</v>
      </c>
      <c r="C321">
        <v>0.63071822576558401</v>
      </c>
      <c r="D321">
        <v>0.51986626379408796</v>
      </c>
      <c r="H321">
        <v>1.3781977128890001E-3</v>
      </c>
      <c r="I321">
        <v>3.9566641293199998E-4</v>
      </c>
      <c r="J321">
        <v>3.9482183884770002E-4</v>
      </c>
      <c r="K321">
        <v>7.9421586591419996E-4</v>
      </c>
    </row>
    <row r="322" spans="1:11" x14ac:dyDescent="0.25">
      <c r="A322" t="s">
        <v>383</v>
      </c>
      <c r="C322">
        <v>1.169620984285229</v>
      </c>
      <c r="D322">
        <v>0.93647370472578095</v>
      </c>
      <c r="H322">
        <v>1.48263361949483E-2</v>
      </c>
      <c r="I322">
        <v>4.9554433793569004E-3</v>
      </c>
      <c r="J322">
        <v>9.9250781857559999E-4</v>
      </c>
      <c r="K322">
        <v>4.8269387317459997E-4</v>
      </c>
    </row>
    <row r="323" spans="1:11" x14ac:dyDescent="0.25">
      <c r="A323" t="s">
        <v>384</v>
      </c>
      <c r="C323">
        <v>1.1247006139231379</v>
      </c>
      <c r="D323">
        <v>0.55595576586788298</v>
      </c>
      <c r="H323">
        <v>8.4940006457648997E-3</v>
      </c>
      <c r="I323">
        <v>3.0174560924186998E-3</v>
      </c>
      <c r="J323">
        <v>1.8854168796160001E-4</v>
      </c>
      <c r="K323">
        <v>1.1625224107265999E-3</v>
      </c>
    </row>
    <row r="324" spans="1:11" x14ac:dyDescent="0.25">
      <c r="A324" t="s">
        <v>385</v>
      </c>
      <c r="C324">
        <v>1.018229817792907</v>
      </c>
      <c r="D324">
        <v>2.6061211166958111</v>
      </c>
      <c r="H324">
        <v>1.1986995570114E-3</v>
      </c>
      <c r="I324">
        <v>4.2960091874129998E-4</v>
      </c>
      <c r="J324">
        <v>2.3505664649116002E-3</v>
      </c>
      <c r="K324">
        <v>7.8076076466999995E-6</v>
      </c>
    </row>
    <row r="325" spans="1:11" x14ac:dyDescent="0.25">
      <c r="A325" t="s">
        <v>386</v>
      </c>
      <c r="C325">
        <v>0.88151548924920897</v>
      </c>
      <c r="D325">
        <v>1.7313486672302829</v>
      </c>
      <c r="H325">
        <v>8.9352611738569997E-4</v>
      </c>
      <c r="I325">
        <v>2.5024025920879998E-4</v>
      </c>
      <c r="J325">
        <v>8.3594182867680002E-4</v>
      </c>
      <c r="K325">
        <v>9.8741253746E-6</v>
      </c>
    </row>
    <row r="326" spans="1:11" x14ac:dyDescent="0.25">
      <c r="A326" t="s">
        <v>387</v>
      </c>
      <c r="C326">
        <v>1.460360482074075</v>
      </c>
      <c r="D326">
        <v>0.999053862235318</v>
      </c>
      <c r="H326">
        <v>8.3046424107788997E-3</v>
      </c>
      <c r="I326">
        <v>2.8241206627596001E-3</v>
      </c>
      <c r="J326">
        <v>2.6712768870870002E-4</v>
      </c>
      <c r="K326">
        <v>2.1043344105739999E-4</v>
      </c>
    </row>
    <row r="327" spans="1:11" x14ac:dyDescent="0.25">
      <c r="A327" t="s">
        <v>388</v>
      </c>
      <c r="C327">
        <v>0.60564552244606196</v>
      </c>
      <c r="D327">
        <v>0.64894578130498004</v>
      </c>
      <c r="H327">
        <v>1.4402586566297001E-3</v>
      </c>
      <c r="I327">
        <v>4.8555785291550001E-4</v>
      </c>
      <c r="J327">
        <v>6.9389129880150001E-4</v>
      </c>
      <c r="K327">
        <v>5.4593040640609999E-4</v>
      </c>
    </row>
    <row r="328" spans="1:11" x14ac:dyDescent="0.25">
      <c r="A328" t="s">
        <v>389</v>
      </c>
      <c r="C328">
        <v>0.61012878138764204</v>
      </c>
      <c r="D328">
        <v>0.49676604647234202</v>
      </c>
      <c r="H328">
        <v>8.9878370129450001E-4</v>
      </c>
      <c r="I328">
        <v>2.5590399754950001E-4</v>
      </c>
      <c r="J328">
        <v>2.8071640722440001E-4</v>
      </c>
      <c r="K328">
        <v>6.7468697644260003E-4</v>
      </c>
    </row>
    <row r="329" spans="1:11" x14ac:dyDescent="0.25">
      <c r="A329" t="s">
        <v>390</v>
      </c>
      <c r="C329">
        <v>0.85883205027394205</v>
      </c>
      <c r="D329">
        <v>1.411508239424289</v>
      </c>
      <c r="H329">
        <v>7.6114871527039999E-4</v>
      </c>
      <c r="I329">
        <v>2.1493255748160001E-4</v>
      </c>
      <c r="J329">
        <v>4.596926108717E-4</v>
      </c>
      <c r="K329">
        <v>1.3075670300099999E-5</v>
      </c>
    </row>
    <row r="330" spans="1:11" x14ac:dyDescent="0.25">
      <c r="A330" t="s">
        <v>391</v>
      </c>
      <c r="C330">
        <v>0.901562699584326</v>
      </c>
      <c r="D330">
        <v>1.241107977716926</v>
      </c>
      <c r="H330">
        <v>1.4868391275683001E-3</v>
      </c>
      <c r="I330">
        <v>5.4238275016930005E-4</v>
      </c>
      <c r="J330">
        <v>5.4971317002099995E-4</v>
      </c>
      <c r="K330">
        <v>3.9825268548600003E-5</v>
      </c>
    </row>
    <row r="331" spans="1:11" x14ac:dyDescent="0.25">
      <c r="A331" t="s">
        <v>392</v>
      </c>
      <c r="C331">
        <v>0.71510275637004195</v>
      </c>
      <c r="D331">
        <v>0.72957004179603802</v>
      </c>
      <c r="H331">
        <v>1.8481609574963001E-3</v>
      </c>
      <c r="I331">
        <v>5.5314683988380001E-4</v>
      </c>
      <c r="J331">
        <v>5.3742721119239998E-4</v>
      </c>
      <c r="K331">
        <v>2.5922924084010001E-4</v>
      </c>
    </row>
    <row r="332" spans="1:11" x14ac:dyDescent="0.25">
      <c r="A332" t="s">
        <v>393</v>
      </c>
      <c r="C332">
        <v>1.085594503930464</v>
      </c>
      <c r="D332">
        <v>3.3781046928389431</v>
      </c>
      <c r="H332">
        <v>6.9325029452859E-3</v>
      </c>
      <c r="I332">
        <v>2.3575036520552001E-3</v>
      </c>
      <c r="J332">
        <v>2.59154940319134E-2</v>
      </c>
      <c r="K332">
        <v>3.1497348610799997E-5</v>
      </c>
    </row>
    <row r="333" spans="1:11" x14ac:dyDescent="0.25">
      <c r="A333" t="s">
        <v>394</v>
      </c>
      <c r="C333">
        <v>1.6854268582980561</v>
      </c>
      <c r="D333">
        <v>2.9466031885328818</v>
      </c>
      <c r="H333">
        <v>1.0460853551264001E-3</v>
      </c>
      <c r="I333">
        <v>3.3783509224980001E-4</v>
      </c>
      <c r="J333">
        <v>7.7323026691500005E-4</v>
      </c>
      <c r="K333">
        <v>6.0919258386999999E-6</v>
      </c>
    </row>
    <row r="334" spans="1:11" x14ac:dyDescent="0.25">
      <c r="A334" t="s">
        <v>395</v>
      </c>
      <c r="C334">
        <v>1.0568558554605361</v>
      </c>
      <c r="D334">
        <v>0.50602632486527799</v>
      </c>
      <c r="H334">
        <v>2.7227339717262999E-3</v>
      </c>
      <c r="I334">
        <v>7.3787971385450002E-4</v>
      </c>
      <c r="J334">
        <v>6.5818713800999996E-5</v>
      </c>
      <c r="K334">
        <v>4.138058664929E-4</v>
      </c>
    </row>
    <row r="335" spans="1:11" x14ac:dyDescent="0.25">
      <c r="A335" t="s">
        <v>396</v>
      </c>
      <c r="C335">
        <v>1.7788059866756329</v>
      </c>
      <c r="D335">
        <v>0.70856770416387405</v>
      </c>
      <c r="H335">
        <v>7.4195309267305999E-3</v>
      </c>
      <c r="I335">
        <v>2.0951211312627001E-3</v>
      </c>
      <c r="J335">
        <v>3.67264638162E-5</v>
      </c>
      <c r="K335">
        <v>3.2519243160039998E-4</v>
      </c>
    </row>
    <row r="336" spans="1:11" x14ac:dyDescent="0.25">
      <c r="A336" t="s">
        <v>397</v>
      </c>
      <c r="C336">
        <v>0.82867964285596896</v>
      </c>
      <c r="D336">
        <v>0.55746202160223401</v>
      </c>
      <c r="H336">
        <v>1.2044435618588001E-3</v>
      </c>
      <c r="I336">
        <v>3.4010979707250002E-4</v>
      </c>
      <c r="J336">
        <v>1.1077189381349999E-4</v>
      </c>
      <c r="K336">
        <v>2.3992949567160001E-4</v>
      </c>
    </row>
    <row r="337" spans="1:11" x14ac:dyDescent="0.25">
      <c r="A337" t="s">
        <v>398</v>
      </c>
      <c r="C337">
        <v>0.84683407094155705</v>
      </c>
      <c r="D337">
        <v>1.102620648152506</v>
      </c>
      <c r="H337">
        <v>8.5796674385520003E-4</v>
      </c>
      <c r="I337">
        <v>2.483651340644E-4</v>
      </c>
      <c r="J337">
        <v>3.0103496632110001E-4</v>
      </c>
      <c r="K337">
        <v>2.6545936641199999E-5</v>
      </c>
    </row>
    <row r="338" spans="1:11" x14ac:dyDescent="0.25">
      <c r="A338" t="s">
        <v>399</v>
      </c>
      <c r="C338">
        <v>0.86001345580930999</v>
      </c>
      <c r="D338">
        <v>1.1401794749112899</v>
      </c>
      <c r="H338">
        <v>1.5532794012444E-3</v>
      </c>
      <c r="I338">
        <v>4.8486537509399998E-4</v>
      </c>
      <c r="J338">
        <v>5.5659952063740002E-4</v>
      </c>
      <c r="K338">
        <v>4.6614919273100002E-5</v>
      </c>
    </row>
    <row r="339" spans="1:11" x14ac:dyDescent="0.25">
      <c r="A339" t="s">
        <v>400</v>
      </c>
      <c r="C339">
        <v>2.0497302507688202</v>
      </c>
      <c r="D339">
        <v>2.0773651422359598</v>
      </c>
      <c r="H339">
        <v>7.590006080548E-4</v>
      </c>
      <c r="I339">
        <v>2.0569440764410001E-4</v>
      </c>
      <c r="J339">
        <v>8.8870162522199997E-5</v>
      </c>
      <c r="K339">
        <v>6.2206072574999999E-6</v>
      </c>
    </row>
    <row r="340" spans="1:11" x14ac:dyDescent="0.25">
      <c r="A340" t="s">
        <v>401</v>
      </c>
      <c r="C340">
        <v>1.4635256024022689</v>
      </c>
      <c r="D340">
        <v>0.61072679082038395</v>
      </c>
      <c r="H340">
        <v>2.4831356607843001E-3</v>
      </c>
      <c r="I340">
        <v>7.7512551998759995E-4</v>
      </c>
      <c r="J340">
        <v>1.9949732122499999E-5</v>
      </c>
      <c r="K340">
        <v>1.7688187269110001E-4</v>
      </c>
    </row>
    <row r="341" spans="1:11" x14ac:dyDescent="0.25">
      <c r="A341" t="s">
        <v>402</v>
      </c>
      <c r="C341">
        <v>0.84301000741043897</v>
      </c>
      <c r="D341">
        <v>1.5596698848870389</v>
      </c>
      <c r="H341">
        <v>6.0935144268661999E-3</v>
      </c>
      <c r="I341">
        <v>2.0721927748990998E-3</v>
      </c>
      <c r="J341">
        <v>5.0393263242227999E-3</v>
      </c>
      <c r="K341">
        <v>1.068405360165E-4</v>
      </c>
    </row>
    <row r="342" spans="1:11" x14ac:dyDescent="0.25">
      <c r="A342" t="s">
        <v>403</v>
      </c>
      <c r="C342">
        <v>0.65908205964498001</v>
      </c>
      <c r="D342">
        <v>1.0056486090043439</v>
      </c>
      <c r="H342">
        <v>8.886341955593E-4</v>
      </c>
      <c r="I342">
        <v>2.6820209807369998E-4</v>
      </c>
      <c r="J342">
        <v>6.5868185642179995E-4</v>
      </c>
      <c r="K342">
        <v>6.5514041416900003E-5</v>
      </c>
    </row>
    <row r="343" spans="1:11" x14ac:dyDescent="0.25">
      <c r="A343" t="s">
        <v>404</v>
      </c>
      <c r="C343">
        <v>1.224490738752035</v>
      </c>
      <c r="D343">
        <v>0.98705567115659498</v>
      </c>
      <c r="H343">
        <v>2.5595367012944E-3</v>
      </c>
      <c r="I343">
        <v>8.3370557519440005E-4</v>
      </c>
      <c r="J343">
        <v>1.6178819850319999E-4</v>
      </c>
      <c r="K343">
        <v>6.9203123277199993E-5</v>
      </c>
    </row>
    <row r="344" spans="1:11" x14ac:dyDescent="0.25">
      <c r="A344" t="s">
        <v>405</v>
      </c>
      <c r="C344">
        <v>0.71591029010583895</v>
      </c>
      <c r="D344">
        <v>1.51440139861636</v>
      </c>
      <c r="H344">
        <v>1.9860244525282999E-3</v>
      </c>
      <c r="I344">
        <v>5.8945987021859995E-4</v>
      </c>
      <c r="J344">
        <v>2.6241247235344002E-3</v>
      </c>
      <c r="K344">
        <v>4.4493128558399998E-5</v>
      </c>
    </row>
    <row r="345" spans="1:11" x14ac:dyDescent="0.25">
      <c r="A345" t="s">
        <v>406</v>
      </c>
      <c r="C345">
        <v>0.91571401342901104</v>
      </c>
      <c r="D345">
        <v>0.58666176456597696</v>
      </c>
      <c r="H345">
        <v>8.1197213210569997E-4</v>
      </c>
      <c r="I345">
        <v>2.4713056112510003E-4</v>
      </c>
      <c r="J345">
        <v>5.21582971456E-5</v>
      </c>
      <c r="K345">
        <v>1.1838225830330001E-4</v>
      </c>
    </row>
    <row r="346" spans="1:11" x14ac:dyDescent="0.25">
      <c r="A346" t="s">
        <v>407</v>
      </c>
      <c r="C346">
        <v>0.67882087616981601</v>
      </c>
      <c r="D346">
        <v>0.88871712558813398</v>
      </c>
      <c r="H346">
        <v>1.6174766805409E-3</v>
      </c>
      <c r="I346">
        <v>4.4559588133660002E-4</v>
      </c>
      <c r="J346">
        <v>8.4298291566609995E-4</v>
      </c>
      <c r="K346">
        <v>1.3909688166739999E-4</v>
      </c>
    </row>
    <row r="347" spans="1:11" x14ac:dyDescent="0.25">
      <c r="A347" t="s">
        <v>408</v>
      </c>
      <c r="C347">
        <v>1.170371896670761</v>
      </c>
      <c r="D347">
        <v>1.0666720475656131</v>
      </c>
      <c r="H347">
        <v>2.9617939705200002E-3</v>
      </c>
      <c r="I347">
        <v>9.9851670009690001E-4</v>
      </c>
      <c r="J347">
        <v>2.7655327911699999E-4</v>
      </c>
      <c r="K347">
        <v>7.2925683000499999E-5</v>
      </c>
    </row>
    <row r="348" spans="1:11" x14ac:dyDescent="0.25">
      <c r="A348" t="s">
        <v>409</v>
      </c>
      <c r="C348">
        <v>1.0160535081451461</v>
      </c>
      <c r="D348">
        <v>1.8090804618032741</v>
      </c>
      <c r="H348">
        <v>1.2094305844176001E-3</v>
      </c>
      <c r="I348">
        <v>3.5302911323659999E-4</v>
      </c>
      <c r="J348">
        <v>8.0937780867449999E-4</v>
      </c>
      <c r="K348">
        <v>1.08837121578E-5</v>
      </c>
    </row>
    <row r="349" spans="1:11" x14ac:dyDescent="0.25">
      <c r="A349" t="s">
        <v>410</v>
      </c>
      <c r="C349">
        <v>1.1140448089043991</v>
      </c>
      <c r="D349">
        <v>1.9921448277678679</v>
      </c>
      <c r="H349">
        <v>3.2319132281546999E-3</v>
      </c>
      <c r="I349">
        <v>1.1281569997290001E-3</v>
      </c>
      <c r="J349">
        <v>2.1464447018881001E-3</v>
      </c>
      <c r="K349">
        <v>2.7936863404200001E-5</v>
      </c>
    </row>
    <row r="350" spans="1:11" x14ac:dyDescent="0.25">
      <c r="A350" t="s">
        <v>411</v>
      </c>
      <c r="C350">
        <v>1.1500448631478759</v>
      </c>
      <c r="D350">
        <v>1.439328103748658</v>
      </c>
      <c r="H350">
        <v>1.2528957026762E-3</v>
      </c>
      <c r="I350">
        <v>3.845512906134E-4</v>
      </c>
      <c r="J350">
        <v>2.8717191363069998E-4</v>
      </c>
      <c r="K350">
        <v>1.5852122523899999E-5</v>
      </c>
    </row>
    <row r="351" spans="1:11" x14ac:dyDescent="0.25">
      <c r="A351" t="s">
        <v>412</v>
      </c>
      <c r="C351">
        <v>0.70548951172737695</v>
      </c>
      <c r="D351">
        <v>1.124929854251713</v>
      </c>
      <c r="H351">
        <v>3.7221318432087E-3</v>
      </c>
      <c r="I351">
        <v>1.1424339640417E-3</v>
      </c>
      <c r="J351">
        <v>2.6904771337308E-3</v>
      </c>
      <c r="K351">
        <v>1.7530044592550001E-4</v>
      </c>
    </row>
    <row r="352" spans="1:11" x14ac:dyDescent="0.25">
      <c r="A352" t="s">
        <v>413</v>
      </c>
      <c r="C352">
        <v>1.7743784726531651</v>
      </c>
      <c r="D352">
        <v>1.035247868705121</v>
      </c>
      <c r="H352">
        <v>8.743472518473E-4</v>
      </c>
      <c r="I352">
        <v>2.7063585449329998E-4</v>
      </c>
      <c r="J352">
        <v>1.40134563728E-5</v>
      </c>
      <c r="K352">
        <v>1.9388917707E-5</v>
      </c>
    </row>
    <row r="353" spans="1:11" x14ac:dyDescent="0.25">
      <c r="A353" t="s">
        <v>414</v>
      </c>
      <c r="C353">
        <v>0.98985774559293305</v>
      </c>
      <c r="D353">
        <v>3.7780363347329029</v>
      </c>
      <c r="H353">
        <v>2.2188328107846998E-3</v>
      </c>
      <c r="I353">
        <v>5.9642000455290001E-4</v>
      </c>
      <c r="J353">
        <v>1.50268545387714E-2</v>
      </c>
      <c r="K353">
        <v>7.4525723473999996E-6</v>
      </c>
    </row>
    <row r="354" spans="1:11" x14ac:dyDescent="0.25">
      <c r="A354" t="s">
        <v>415</v>
      </c>
      <c r="C354">
        <v>0.83844201695052401</v>
      </c>
      <c r="D354">
        <v>0.89509359985121095</v>
      </c>
      <c r="H354">
        <v>1.1259535057182E-3</v>
      </c>
      <c r="I354">
        <v>3.2058436613069998E-4</v>
      </c>
      <c r="J354">
        <v>2.5695374670720001E-4</v>
      </c>
      <c r="K354">
        <v>5.80928460048E-5</v>
      </c>
    </row>
    <row r="355" spans="1:11" x14ac:dyDescent="0.25">
      <c r="A355" t="s">
        <v>416</v>
      </c>
      <c r="C355">
        <v>0.81041997869126303</v>
      </c>
      <c r="D355">
        <v>1.126782975803913</v>
      </c>
      <c r="H355">
        <v>2.1604511325256999E-3</v>
      </c>
      <c r="I355">
        <v>6.7439763117000003E-4</v>
      </c>
      <c r="J355">
        <v>9.3966553892299999E-4</v>
      </c>
      <c r="K355">
        <v>7.4878594250099998E-5</v>
      </c>
    </row>
    <row r="356" spans="1:11" x14ac:dyDescent="0.25">
      <c r="A356" t="s">
        <v>417</v>
      </c>
      <c r="C356">
        <v>1.018463290181193</v>
      </c>
      <c r="D356">
        <v>1.439911124783793</v>
      </c>
      <c r="H356">
        <v>9.4715989420479998E-4</v>
      </c>
      <c r="I356">
        <v>2.9566157705409999E-4</v>
      </c>
      <c r="J356">
        <v>3.3318642228489999E-4</v>
      </c>
      <c r="K356">
        <v>1.36035208011E-5</v>
      </c>
    </row>
    <row r="357" spans="1:11" x14ac:dyDescent="0.25">
      <c r="A357" t="s">
        <v>418</v>
      </c>
      <c r="C357">
        <v>0.90063230105562897</v>
      </c>
      <c r="D357">
        <v>1.2149227110358201</v>
      </c>
      <c r="H357">
        <v>7.9891385501150002E-4</v>
      </c>
      <c r="I357">
        <v>2.4521063754729999E-4</v>
      </c>
      <c r="J357">
        <v>2.8119255335880001E-4</v>
      </c>
      <c r="K357">
        <v>1.8878002971600001E-5</v>
      </c>
    </row>
    <row r="358" spans="1:11" x14ac:dyDescent="0.25">
      <c r="A358" t="s">
        <v>419</v>
      </c>
      <c r="C358">
        <v>1.122227485850829</v>
      </c>
      <c r="D358">
        <v>0.74233722125240997</v>
      </c>
      <c r="H358">
        <v>9.8531860714879999E-4</v>
      </c>
      <c r="I358">
        <v>2.8523108816670001E-4</v>
      </c>
      <c r="J358">
        <v>4.3125399422899999E-5</v>
      </c>
      <c r="K358">
        <v>5.0548821627000002E-5</v>
      </c>
    </row>
    <row r="359" spans="1:11" x14ac:dyDescent="0.25">
      <c r="A359" t="s">
        <v>420</v>
      </c>
      <c r="C359">
        <v>0.60829022004658495</v>
      </c>
      <c r="D359">
        <v>0.47075896231804398</v>
      </c>
      <c r="H359">
        <v>8.4856299293980001E-4</v>
      </c>
      <c r="I359">
        <v>2.4564292615420001E-4</v>
      </c>
      <c r="J359">
        <v>2.4926222533820002E-4</v>
      </c>
      <c r="K359">
        <v>7.887037612419E-4</v>
      </c>
    </row>
    <row r="360" spans="1:11" x14ac:dyDescent="0.25">
      <c r="A360" t="s">
        <v>421</v>
      </c>
      <c r="C360">
        <v>0.69415392873613202</v>
      </c>
      <c r="D360">
        <v>0.60363724438000499</v>
      </c>
      <c r="H360">
        <v>2.5823585294678002E-3</v>
      </c>
      <c r="I360">
        <v>6.9983699934709999E-4</v>
      </c>
      <c r="J360">
        <v>6.1004140552920003E-4</v>
      </c>
      <c r="K360">
        <v>6.3271265296580004E-4</v>
      </c>
    </row>
    <row r="361" spans="1:11" x14ac:dyDescent="0.25">
      <c r="A361" t="s">
        <v>422</v>
      </c>
      <c r="C361">
        <v>1.765406234511447</v>
      </c>
      <c r="D361">
        <v>0.39428828590621101</v>
      </c>
      <c r="H361">
        <v>3.0018792371907001E-3</v>
      </c>
      <c r="I361">
        <v>8.4766822666350002E-4</v>
      </c>
      <c r="J361">
        <v>3.1134058786999999E-6</v>
      </c>
      <c r="K361">
        <v>5.6493800581120001E-4</v>
      </c>
    </row>
    <row r="362" spans="1:11" x14ac:dyDescent="0.25">
      <c r="A362" t="s">
        <v>423</v>
      </c>
      <c r="C362">
        <v>0.53484300469559098</v>
      </c>
      <c r="D362">
        <v>0.42411150074234499</v>
      </c>
      <c r="H362">
        <v>4.23464378155241E-2</v>
      </c>
      <c r="I362">
        <v>1.3218691652558999E-2</v>
      </c>
      <c r="J362">
        <v>2.0482609580603099E-2</v>
      </c>
      <c r="K362">
        <v>9.4281263179679803E-2</v>
      </c>
    </row>
    <row r="363" spans="1:11" x14ac:dyDescent="0.25">
      <c r="A363" t="s">
        <v>424</v>
      </c>
      <c r="C363">
        <v>2.0506880231186622</v>
      </c>
      <c r="D363">
        <v>0.43316627600978103</v>
      </c>
      <c r="H363">
        <v>1.1687720127331999E-3</v>
      </c>
      <c r="I363">
        <v>3.5572561164760001E-4</v>
      </c>
      <c r="J363">
        <v>7.780112174088765E-7</v>
      </c>
      <c r="K363">
        <v>1.9022390257330001E-4</v>
      </c>
    </row>
    <row r="364" spans="1:11" x14ac:dyDescent="0.25">
      <c r="A364" t="s">
        <v>425</v>
      </c>
      <c r="C364">
        <v>0.86865908171415196</v>
      </c>
      <c r="D364">
        <v>0.90325630345548702</v>
      </c>
      <c r="H364">
        <v>1.4788287125509E-3</v>
      </c>
      <c r="I364">
        <v>4.6555180630320002E-4</v>
      </c>
      <c r="J364">
        <v>2.9876180708799998E-4</v>
      </c>
      <c r="K364">
        <v>7.6641035665900002E-5</v>
      </c>
    </row>
    <row r="365" spans="1:11" x14ac:dyDescent="0.25">
      <c r="A365" t="s">
        <v>426</v>
      </c>
      <c r="C365">
        <v>1.051900581885622</v>
      </c>
      <c r="D365">
        <v>1.1937267151425781</v>
      </c>
      <c r="H365">
        <v>1.4467914617685E-3</v>
      </c>
      <c r="I365">
        <v>4.5546612170420001E-4</v>
      </c>
      <c r="J365">
        <v>2.7423819647350001E-4</v>
      </c>
      <c r="K365">
        <v>2.9279614561300001E-5</v>
      </c>
    </row>
    <row r="366" spans="1:11" x14ac:dyDescent="0.25">
      <c r="A366" t="s">
        <v>427</v>
      </c>
      <c r="C366">
        <v>1.2100060764479621</v>
      </c>
      <c r="D366">
        <v>1.2562281216381319</v>
      </c>
      <c r="H366">
        <v>8.4219216928109995E-4</v>
      </c>
      <c r="I366">
        <v>2.4583333556039999E-4</v>
      </c>
      <c r="J366">
        <v>1.087732659318E-4</v>
      </c>
      <c r="K366">
        <v>1.2597503906500001E-5</v>
      </c>
    </row>
    <row r="367" spans="1:11" x14ac:dyDescent="0.25">
      <c r="A367" t="s">
        <v>428</v>
      </c>
      <c r="C367">
        <v>1.0163022677003279</v>
      </c>
      <c r="D367">
        <v>1.1050961240278721</v>
      </c>
      <c r="H367">
        <v>1.1957530783016999E-3</v>
      </c>
      <c r="I367">
        <v>3.9623075493799999E-4</v>
      </c>
      <c r="J367">
        <v>2.1131195898729999E-4</v>
      </c>
      <c r="K367">
        <v>3.1305022935500002E-5</v>
      </c>
    </row>
    <row r="368" spans="1:11" x14ac:dyDescent="0.25">
      <c r="A368" t="s">
        <v>429</v>
      </c>
      <c r="C368">
        <v>1.803868174048378</v>
      </c>
      <c r="D368">
        <v>1.9495721381494171</v>
      </c>
      <c r="H368">
        <v>1.6419704294846E-3</v>
      </c>
      <c r="I368">
        <v>4.9556939893089999E-4</v>
      </c>
      <c r="J368">
        <v>2.1416460811459999E-4</v>
      </c>
      <c r="K368">
        <v>1.4113965637899999E-5</v>
      </c>
    </row>
    <row r="369" spans="1:11" x14ac:dyDescent="0.25">
      <c r="A369" t="s">
        <v>430</v>
      </c>
      <c r="C369">
        <v>1.4270494389766399</v>
      </c>
      <c r="D369">
        <v>1.5511530255296591</v>
      </c>
      <c r="H369">
        <v>3.2691694255604E-3</v>
      </c>
      <c r="I369">
        <v>9.6224008380100005E-4</v>
      </c>
      <c r="J369">
        <v>4.3885433526310002E-4</v>
      </c>
      <c r="K369">
        <v>3.27043966368E-5</v>
      </c>
    </row>
    <row r="370" spans="1:11" x14ac:dyDescent="0.25">
      <c r="A370" t="s">
        <v>431</v>
      </c>
      <c r="C370">
        <v>0.85334600255512705</v>
      </c>
      <c r="D370">
        <v>0.55611364005372199</v>
      </c>
      <c r="H370">
        <v>1.0210636095385999E-3</v>
      </c>
      <c r="I370">
        <v>3.1873105999930001E-4</v>
      </c>
      <c r="J370">
        <v>8.1648515324400002E-5</v>
      </c>
      <c r="K370">
        <v>2.10653814651E-4</v>
      </c>
    </row>
    <row r="371" spans="1:11" x14ac:dyDescent="0.25">
      <c r="A371" t="s">
        <v>432</v>
      </c>
      <c r="C371">
        <v>2.018275025446902</v>
      </c>
      <c r="D371">
        <v>1.267095120584256</v>
      </c>
      <c r="H371">
        <v>9.3868758174459998E-4</v>
      </c>
      <c r="I371">
        <v>2.9802883751129999E-4</v>
      </c>
      <c r="J371">
        <v>1.8280044440799999E-5</v>
      </c>
      <c r="K371">
        <v>1.6716922861400001E-5</v>
      </c>
    </row>
    <row r="372" spans="1:11" x14ac:dyDescent="0.25">
      <c r="A372" t="s">
        <v>433</v>
      </c>
      <c r="C372">
        <v>0.86667771291495999</v>
      </c>
      <c r="D372">
        <v>2.0661089112962761</v>
      </c>
      <c r="H372">
        <v>1.4405072135438E-3</v>
      </c>
      <c r="I372">
        <v>4.1014490351099999E-4</v>
      </c>
      <c r="J372">
        <v>2.2843547184779999E-3</v>
      </c>
      <c r="K372">
        <v>1.22618795596E-5</v>
      </c>
    </row>
    <row r="373" spans="1:11" x14ac:dyDescent="0.25">
      <c r="A373" t="s">
        <v>434</v>
      </c>
      <c r="C373">
        <v>0.71437532609962195</v>
      </c>
      <c r="D373">
        <v>1.662226183846947</v>
      </c>
      <c r="H373">
        <v>1.1980921101085E-3</v>
      </c>
      <c r="I373">
        <v>3.7717278630359998E-4</v>
      </c>
      <c r="J373">
        <v>1.9809802389550001E-3</v>
      </c>
      <c r="K373">
        <v>2.3629905951799999E-5</v>
      </c>
    </row>
    <row r="374" spans="1:11" x14ac:dyDescent="0.25">
      <c r="A374" t="s">
        <v>435</v>
      </c>
      <c r="C374">
        <v>1.255092302761043</v>
      </c>
      <c r="D374">
        <v>0.73113481299981997</v>
      </c>
      <c r="H374">
        <v>9.6471097856320001E-4</v>
      </c>
      <c r="I374">
        <v>3.252353244183E-4</v>
      </c>
      <c r="J374">
        <v>2.48808249118E-5</v>
      </c>
      <c r="K374">
        <v>5.29003225353E-5</v>
      </c>
    </row>
    <row r="375" spans="1:11" x14ac:dyDescent="0.25">
      <c r="A375" t="s">
        <v>436</v>
      </c>
      <c r="C375">
        <v>1.0187148719059</v>
      </c>
      <c r="D375">
        <v>1.100574080545591</v>
      </c>
      <c r="H375">
        <v>5.0303547394261999E-3</v>
      </c>
      <c r="I375">
        <v>1.5439668307247001E-3</v>
      </c>
      <c r="J375">
        <v>8.7454472677149996E-4</v>
      </c>
      <c r="K375">
        <v>1.2282415390699999E-4</v>
      </c>
    </row>
    <row r="376" spans="1:11" x14ac:dyDescent="0.25">
      <c r="A376" t="s">
        <v>437</v>
      </c>
      <c r="C376">
        <v>1.4419892408763311</v>
      </c>
      <c r="D376">
        <v>1.748294819379643</v>
      </c>
      <c r="H376">
        <v>9.8363601429020007E-4</v>
      </c>
      <c r="I376">
        <v>3.070478142198E-4</v>
      </c>
      <c r="J376">
        <v>1.8695322963250001E-4</v>
      </c>
      <c r="K376">
        <v>8.7451326885000005E-6</v>
      </c>
    </row>
    <row r="377" spans="1:11" x14ac:dyDescent="0.25">
      <c r="A377" t="s">
        <v>438</v>
      </c>
      <c r="C377">
        <v>1.031433285784594</v>
      </c>
      <c r="D377">
        <v>1.9476046612505009</v>
      </c>
      <c r="H377">
        <v>2.0963178379303001E-3</v>
      </c>
      <c r="I377">
        <v>6.7125899490589995E-4</v>
      </c>
      <c r="J377">
        <v>1.6550814144860001E-3</v>
      </c>
      <c r="K377">
        <v>1.8154186852199999E-5</v>
      </c>
    </row>
    <row r="378" spans="1:11" x14ac:dyDescent="0.25">
      <c r="A378" t="s">
        <v>439</v>
      </c>
      <c r="C378">
        <v>0.599879192635834</v>
      </c>
      <c r="D378">
        <v>0.89416767626816396</v>
      </c>
      <c r="H378">
        <v>7.8765231347829997E-4</v>
      </c>
      <c r="I378">
        <v>2.1521541396069999E-4</v>
      </c>
      <c r="J378">
        <v>6.7338640048799996E-4</v>
      </c>
      <c r="K378">
        <v>9.6281635607299996E-5</v>
      </c>
    </row>
    <row r="379" spans="1:11" x14ac:dyDescent="0.25">
      <c r="A379" t="s">
        <v>440</v>
      </c>
      <c r="C379">
        <v>0.877081290700786</v>
      </c>
      <c r="D379">
        <v>1.7081507037264601</v>
      </c>
      <c r="H379">
        <v>2.0267158776074998E-3</v>
      </c>
      <c r="I379">
        <v>6.2205992468159995E-4</v>
      </c>
      <c r="J379">
        <v>1.8598834085581E-3</v>
      </c>
      <c r="K379">
        <v>2.5347895570099999E-5</v>
      </c>
    </row>
    <row r="380" spans="1:11" x14ac:dyDescent="0.25">
      <c r="A380" t="s">
        <v>441</v>
      </c>
      <c r="C380">
        <v>0.88860623725674404</v>
      </c>
      <c r="D380">
        <v>0.89684443419392101</v>
      </c>
      <c r="H380">
        <v>8.3801651789039997E-4</v>
      </c>
      <c r="I380">
        <v>2.6381696561919999E-4</v>
      </c>
      <c r="J380">
        <v>1.519904795326E-4</v>
      </c>
      <c r="K380">
        <v>4.2276372223399997E-5</v>
      </c>
    </row>
    <row r="381" spans="1:11" x14ac:dyDescent="0.25">
      <c r="A381" t="s">
        <v>442</v>
      </c>
      <c r="C381">
        <v>0.99154386669736405</v>
      </c>
      <c r="D381">
        <v>2.7456273265896818</v>
      </c>
      <c r="H381">
        <v>2.2276646123811999E-3</v>
      </c>
      <c r="I381">
        <v>6.7234000878079998E-4</v>
      </c>
      <c r="J381">
        <v>5.5018866052752996E-3</v>
      </c>
      <c r="K381">
        <v>1.16783388272E-5</v>
      </c>
    </row>
    <row r="382" spans="1:11" x14ac:dyDescent="0.25">
      <c r="A382" t="s">
        <v>443</v>
      </c>
      <c r="C382">
        <v>1.7343010293899821</v>
      </c>
      <c r="D382">
        <v>0.413109988451895</v>
      </c>
      <c r="H382">
        <v>9.759911510145E-4</v>
      </c>
      <c r="I382">
        <v>2.945676361675E-4</v>
      </c>
      <c r="J382">
        <v>1.2068762178E-6</v>
      </c>
      <c r="K382">
        <v>1.7982582448020001E-4</v>
      </c>
    </row>
    <row r="383" spans="1:11" x14ac:dyDescent="0.25">
      <c r="A383" t="s">
        <v>444</v>
      </c>
      <c r="C383">
        <v>1.0982334765452579</v>
      </c>
      <c r="D383">
        <v>2.19023328060254</v>
      </c>
      <c r="H383">
        <v>4.1847155362946999E-3</v>
      </c>
      <c r="I383">
        <v>1.1434173061387999E-3</v>
      </c>
      <c r="J383">
        <v>3.8731461119719001E-3</v>
      </c>
      <c r="K383">
        <v>2.4942357627100002E-5</v>
      </c>
    </row>
    <row r="384" spans="1:11" x14ac:dyDescent="0.25">
      <c r="A384" t="s">
        <v>445</v>
      </c>
      <c r="C384">
        <v>0.86105872454794896</v>
      </c>
      <c r="D384">
        <v>1.0381084764062429</v>
      </c>
      <c r="H384">
        <v>9.4748858946240003E-4</v>
      </c>
      <c r="I384">
        <v>2.7428001403519999E-4</v>
      </c>
      <c r="J384">
        <v>2.7147940640759999E-4</v>
      </c>
      <c r="K384">
        <v>3.2696868592899998E-5</v>
      </c>
    </row>
    <row r="385" spans="1:11" x14ac:dyDescent="0.25">
      <c r="A385" t="s">
        <v>446</v>
      </c>
      <c r="C385">
        <v>1.536780337742883</v>
      </c>
      <c r="D385">
        <v>1.992592016816775</v>
      </c>
      <c r="H385">
        <v>2.3956538773851001E-3</v>
      </c>
      <c r="I385">
        <v>7.2913744643479997E-4</v>
      </c>
      <c r="J385">
        <v>5.718312585807E-4</v>
      </c>
      <c r="K385">
        <v>1.78823836525E-5</v>
      </c>
    </row>
    <row r="386" spans="1:11" x14ac:dyDescent="0.25">
      <c r="A386" t="s">
        <v>447</v>
      </c>
      <c r="C386">
        <v>0.75500769095281595</v>
      </c>
      <c r="D386">
        <v>1.339513314178628</v>
      </c>
      <c r="H386">
        <v>8.4772205715299997E-4</v>
      </c>
      <c r="I386">
        <v>2.558542485175E-4</v>
      </c>
      <c r="J386">
        <v>7.0576827491039996E-4</v>
      </c>
      <c r="K386">
        <v>2.2326614723500001E-5</v>
      </c>
    </row>
    <row r="387" spans="1:11" x14ac:dyDescent="0.25">
      <c r="A387" t="s">
        <v>448</v>
      </c>
      <c r="C387">
        <v>1.028791525674615</v>
      </c>
      <c r="D387">
        <v>1.667712338336407</v>
      </c>
      <c r="H387">
        <v>2.837461203548E-3</v>
      </c>
      <c r="I387">
        <v>7.5650255488510004E-4</v>
      </c>
      <c r="J387">
        <v>1.4490142164668999E-3</v>
      </c>
      <c r="K387">
        <v>2.6434620138100002E-5</v>
      </c>
    </row>
    <row r="388" spans="1:11" x14ac:dyDescent="0.25">
      <c r="A388" t="s">
        <v>449</v>
      </c>
      <c r="C388">
        <v>1.1873049797667701</v>
      </c>
      <c r="D388">
        <v>1.267951809993358</v>
      </c>
      <c r="H388">
        <v>1.5732385516560999E-3</v>
      </c>
      <c r="I388">
        <v>4.9527307879080002E-4</v>
      </c>
      <c r="J388">
        <v>2.239880724135E-4</v>
      </c>
      <c r="K388">
        <v>2.5256892289900001E-5</v>
      </c>
    </row>
    <row r="389" spans="1:11" x14ac:dyDescent="0.25">
      <c r="A389" t="s">
        <v>450</v>
      </c>
      <c r="C389">
        <v>1.2743593258243371</v>
      </c>
      <c r="D389">
        <v>0.73864156101665202</v>
      </c>
      <c r="H389">
        <v>8.8274914009580003E-4</v>
      </c>
      <c r="I389">
        <v>2.709422024408E-4</v>
      </c>
      <c r="J389">
        <v>2.1850484119100001E-5</v>
      </c>
      <c r="K389">
        <v>4.2393927688299997E-5</v>
      </c>
    </row>
    <row r="390" spans="1:11" x14ac:dyDescent="0.25">
      <c r="A390" t="s">
        <v>451</v>
      </c>
      <c r="C390">
        <v>1.55839493828919</v>
      </c>
      <c r="D390">
        <v>1.82821620469377</v>
      </c>
      <c r="H390">
        <v>5.3908270842250002E-3</v>
      </c>
      <c r="I390">
        <v>1.8983187676007999E-3</v>
      </c>
      <c r="J390">
        <v>9.1860418085660004E-4</v>
      </c>
      <c r="K390">
        <v>5.2346939435500003E-5</v>
      </c>
    </row>
    <row r="391" spans="1:11" x14ac:dyDescent="0.25">
      <c r="A391" t="s">
        <v>452</v>
      </c>
      <c r="C391">
        <v>1.183713610452175</v>
      </c>
      <c r="D391">
        <v>1.2434073076256631</v>
      </c>
      <c r="H391">
        <v>8.2413817862029995E-4</v>
      </c>
      <c r="I391">
        <v>2.233471392107E-4</v>
      </c>
      <c r="J391">
        <v>1.122315162186E-4</v>
      </c>
      <c r="K391">
        <v>1.18482802874E-5</v>
      </c>
    </row>
    <row r="392" spans="1:11" x14ac:dyDescent="0.25">
      <c r="A392" t="s">
        <v>453</v>
      </c>
      <c r="C392">
        <v>1.963160192771342</v>
      </c>
      <c r="D392">
        <v>0.72460325681670601</v>
      </c>
      <c r="H392">
        <v>8.5293098016420003E-4</v>
      </c>
      <c r="I392">
        <v>2.951417698457E-4</v>
      </c>
      <c r="J392">
        <v>2.8544657120000001E-6</v>
      </c>
      <c r="K392">
        <v>4.5300805806900003E-5</v>
      </c>
    </row>
    <row r="393" spans="1:11" x14ac:dyDescent="0.25">
      <c r="A393" t="s">
        <v>454</v>
      </c>
      <c r="C393">
        <v>0.772195258463934</v>
      </c>
      <c r="D393">
        <v>0.80875512257210602</v>
      </c>
      <c r="H393">
        <v>1.4719248661088E-3</v>
      </c>
      <c r="I393">
        <v>4.8357065306409998E-4</v>
      </c>
      <c r="J393">
        <v>3.794652743757E-4</v>
      </c>
      <c r="K393">
        <v>1.384375072844E-4</v>
      </c>
    </row>
    <row r="394" spans="1:11" x14ac:dyDescent="0.25">
      <c r="A394" t="s">
        <v>455</v>
      </c>
      <c r="C394">
        <v>1.774741562985187</v>
      </c>
      <c r="D394">
        <v>0.90885715882624196</v>
      </c>
      <c r="H394">
        <v>1.0083323264964E-3</v>
      </c>
      <c r="I394">
        <v>2.7326502562190002E-4</v>
      </c>
      <c r="J394">
        <v>1.06978861667E-5</v>
      </c>
      <c r="K394">
        <v>2.5069238246499999E-5</v>
      </c>
    </row>
    <row r="395" spans="1:11" x14ac:dyDescent="0.25">
      <c r="A395" t="s">
        <v>456</v>
      </c>
      <c r="C395">
        <v>0.92097195255924302</v>
      </c>
      <c r="D395">
        <v>0.53523670541715795</v>
      </c>
      <c r="H395">
        <v>1.1692600250527E-3</v>
      </c>
      <c r="I395">
        <v>3.6191991835790002E-4</v>
      </c>
      <c r="J395">
        <v>6.0880968466099999E-5</v>
      </c>
      <c r="K395">
        <v>2.2529628373640001E-4</v>
      </c>
    </row>
    <row r="396" spans="1:11" x14ac:dyDescent="0.25">
      <c r="A396" t="s">
        <v>457</v>
      </c>
      <c r="C396">
        <v>0.60640128704609297</v>
      </c>
      <c r="D396">
        <v>1.1307310400116051</v>
      </c>
      <c r="H396">
        <v>7.5857261828129996E-4</v>
      </c>
      <c r="I396">
        <v>2.0224492341180001E-4</v>
      </c>
      <c r="J396">
        <v>9.5912455117139997E-4</v>
      </c>
      <c r="K396">
        <v>4.6689106112799997E-5</v>
      </c>
    </row>
    <row r="397" spans="1:11" x14ac:dyDescent="0.25">
      <c r="A397" t="s">
        <v>458</v>
      </c>
      <c r="C397">
        <v>0.76699199291485298</v>
      </c>
      <c r="D397">
        <v>1.3940533522148431</v>
      </c>
      <c r="H397">
        <v>1.2573885083371999E-3</v>
      </c>
      <c r="I397">
        <v>3.4076097127750001E-4</v>
      </c>
      <c r="J397">
        <v>1.0876481717168999E-3</v>
      </c>
      <c r="K397">
        <v>2.6374725882299999E-5</v>
      </c>
    </row>
    <row r="398" spans="1:11" x14ac:dyDescent="0.25">
      <c r="A398" t="s">
        <v>459</v>
      </c>
      <c r="C398">
        <v>1.1716754879115501</v>
      </c>
      <c r="D398">
        <v>0.73958264563110798</v>
      </c>
      <c r="H398">
        <v>1.1445422192700001E-3</v>
      </c>
      <c r="I398">
        <v>4.2501911202590001E-4</v>
      </c>
      <c r="J398">
        <v>4.1124749118599998E-5</v>
      </c>
      <c r="K398">
        <v>7.2149467083200002E-5</v>
      </c>
    </row>
    <row r="399" spans="1:11" x14ac:dyDescent="0.25">
      <c r="A399" t="s">
        <v>460</v>
      </c>
      <c r="C399">
        <v>0.92952929427273101</v>
      </c>
      <c r="D399">
        <v>1.1633223768250549</v>
      </c>
      <c r="H399">
        <v>1.0386146320457001E-3</v>
      </c>
      <c r="I399">
        <v>3.2148137692330001E-4</v>
      </c>
      <c r="J399">
        <v>2.9238470807770001E-4</v>
      </c>
      <c r="K399">
        <v>2.5847562086700001E-5</v>
      </c>
    </row>
    <row r="400" spans="1:11" x14ac:dyDescent="0.25">
      <c r="A400" t="s">
        <v>461</v>
      </c>
      <c r="C400">
        <v>0.84677504430875195</v>
      </c>
      <c r="D400">
        <v>1.4544662395757519</v>
      </c>
      <c r="H400">
        <v>2.8982228747144001E-3</v>
      </c>
      <c r="I400">
        <v>8.1167414057849998E-4</v>
      </c>
      <c r="J400">
        <v>1.9811852782536999E-3</v>
      </c>
      <c r="K400">
        <v>4.76346865703E-5</v>
      </c>
    </row>
    <row r="401" spans="1:11" x14ac:dyDescent="0.25">
      <c r="A401" t="s">
        <v>462</v>
      </c>
      <c r="C401">
        <v>0.92444199040891695</v>
      </c>
      <c r="D401">
        <v>0.45131010263118299</v>
      </c>
      <c r="H401">
        <v>7.6261151123424003E-3</v>
      </c>
      <c r="I401">
        <v>2.2824643372497001E-3</v>
      </c>
      <c r="J401">
        <v>2.8240501269919999E-4</v>
      </c>
      <c r="K401">
        <v>2.4022323095816002E-3</v>
      </c>
    </row>
    <row r="402" spans="1:11" x14ac:dyDescent="0.25">
      <c r="A402" t="s">
        <v>463</v>
      </c>
      <c r="C402">
        <v>0.79787453425789601</v>
      </c>
      <c r="D402">
        <v>1.105108646707279</v>
      </c>
      <c r="H402">
        <v>2.4081900026321E-3</v>
      </c>
      <c r="I402">
        <v>7.5812512708979996E-4</v>
      </c>
      <c r="J402">
        <v>1.0624757123304E-3</v>
      </c>
      <c r="K402">
        <v>9.1038333653299994E-5</v>
      </c>
    </row>
    <row r="403" spans="1:11" x14ac:dyDescent="0.25">
      <c r="A403" t="s">
        <v>464</v>
      </c>
      <c r="C403">
        <v>1.2390823456785991</v>
      </c>
      <c r="D403">
        <v>1.426820054051668</v>
      </c>
      <c r="H403">
        <v>8.6808033469650003E-4</v>
      </c>
      <c r="I403">
        <v>2.5550884193200002E-4</v>
      </c>
      <c r="J403">
        <v>1.486993400604E-4</v>
      </c>
      <c r="K403">
        <v>1.0239096904E-5</v>
      </c>
    </row>
    <row r="404" spans="1:11" x14ac:dyDescent="0.25">
      <c r="A404" t="s">
        <v>465</v>
      </c>
      <c r="C404">
        <v>1.018069293658904</v>
      </c>
      <c r="D404">
        <v>1.5167674275504051</v>
      </c>
      <c r="H404">
        <v>8.6645945981220001E-4</v>
      </c>
      <c r="I404">
        <v>2.6819435389620002E-4</v>
      </c>
      <c r="J404">
        <v>3.5174009716770001E-4</v>
      </c>
      <c r="K404">
        <v>1.1206470553199999E-5</v>
      </c>
    </row>
    <row r="405" spans="1:11" x14ac:dyDescent="0.25">
      <c r="A405" t="s">
        <v>466</v>
      </c>
      <c r="C405">
        <v>0.92725253319129397</v>
      </c>
      <c r="D405">
        <v>2.0851811115280272</v>
      </c>
      <c r="H405">
        <v>9.3496203316650005E-4</v>
      </c>
      <c r="I405">
        <v>2.70653813071E-4</v>
      </c>
      <c r="J405">
        <v>1.2432697888614E-3</v>
      </c>
      <c r="K405">
        <v>7.3185591810999996E-6</v>
      </c>
    </row>
    <row r="406" spans="1:11" x14ac:dyDescent="0.25">
      <c r="A406" t="s">
        <v>467</v>
      </c>
      <c r="C406">
        <v>9.7936870134391434</v>
      </c>
      <c r="D406">
        <v>0.93050072953947505</v>
      </c>
      <c r="H406">
        <v>7.8628332037580003E-4</v>
      </c>
      <c r="I406">
        <v>2.393119547882E-4</v>
      </c>
      <c r="J406">
        <v>5.3896634365000003E-6</v>
      </c>
      <c r="K406">
        <v>2.2586911947099999E-5</v>
      </c>
    </row>
    <row r="407" spans="1:11" x14ac:dyDescent="0.25">
      <c r="A407" t="s">
        <v>468</v>
      </c>
      <c r="C407">
        <v>1.2856500546556699</v>
      </c>
      <c r="D407">
        <v>0.89885873766308999</v>
      </c>
      <c r="H407">
        <v>5.6652736788981002E-3</v>
      </c>
      <c r="I407">
        <v>1.7684487704714999E-3</v>
      </c>
      <c r="J407">
        <v>2.281407978114E-4</v>
      </c>
      <c r="K407">
        <v>1.74029955871E-4</v>
      </c>
    </row>
    <row r="408" spans="1:11" x14ac:dyDescent="0.25">
      <c r="A408" t="s">
        <v>469</v>
      </c>
      <c r="C408">
        <v>0.64713531573759497</v>
      </c>
      <c r="D408">
        <v>1.031584270900376</v>
      </c>
      <c r="H408">
        <v>8.5731328864419997E-4</v>
      </c>
      <c r="I408">
        <v>2.698918047159E-4</v>
      </c>
      <c r="J408">
        <v>7.1527464812660003E-4</v>
      </c>
      <c r="K408">
        <v>6.5030797797099995E-5</v>
      </c>
    </row>
    <row r="409" spans="1:11" x14ac:dyDescent="0.25">
      <c r="A409" t="s">
        <v>470</v>
      </c>
      <c r="C409">
        <v>1.4804636098801089</v>
      </c>
      <c r="D409">
        <v>2.8614021096614719</v>
      </c>
      <c r="H409">
        <v>9.1804686318960004E-4</v>
      </c>
      <c r="I409">
        <v>2.5084397305220001E-4</v>
      </c>
      <c r="J409">
        <v>8.7373673617180002E-4</v>
      </c>
      <c r="K409">
        <v>4.1252626790999998E-6</v>
      </c>
    </row>
    <row r="410" spans="1:11" x14ac:dyDescent="0.25">
      <c r="A410" t="s">
        <v>471</v>
      </c>
      <c r="C410">
        <v>1.1146605489191459</v>
      </c>
      <c r="D410">
        <v>2.2572550105913232</v>
      </c>
      <c r="H410">
        <v>7.6450335996809996E-4</v>
      </c>
      <c r="I410">
        <v>2.0382613313300001E-4</v>
      </c>
      <c r="J410">
        <v>7.4267036577859997E-4</v>
      </c>
      <c r="K410">
        <v>4.2324216671000001E-6</v>
      </c>
    </row>
    <row r="411" spans="1:11" x14ac:dyDescent="0.25">
      <c r="A411" t="s">
        <v>472</v>
      </c>
      <c r="C411">
        <v>0.97507585496472104</v>
      </c>
      <c r="D411">
        <v>0.41212781434791801</v>
      </c>
      <c r="H411">
        <v>8.6096139412140005E-4</v>
      </c>
      <c r="I411">
        <v>2.5985006363450001E-4</v>
      </c>
      <c r="J411">
        <v>2.0477729963999999E-5</v>
      </c>
      <c r="K411">
        <v>3.2569496931340002E-4</v>
      </c>
    </row>
    <row r="412" spans="1:11" x14ac:dyDescent="0.25">
      <c r="A412" t="s">
        <v>473</v>
      </c>
      <c r="C412">
        <v>1.6435058947345009</v>
      </c>
      <c r="D412">
        <v>0.64318292360570595</v>
      </c>
      <c r="H412">
        <v>1.4213976736168999E-3</v>
      </c>
      <c r="I412">
        <v>4.3626960224760002E-4</v>
      </c>
      <c r="J412">
        <v>7.6255610892999997E-6</v>
      </c>
      <c r="K412">
        <v>8.4282245919200006E-5</v>
      </c>
    </row>
    <row r="413" spans="1:11" x14ac:dyDescent="0.25">
      <c r="A413" t="s">
        <v>474</v>
      </c>
      <c r="C413">
        <v>1.0529760890260269</v>
      </c>
      <c r="D413">
        <v>0.93158435664399097</v>
      </c>
      <c r="H413">
        <v>4.2836194991218999E-3</v>
      </c>
      <c r="I413">
        <v>1.3485312926417E-3</v>
      </c>
      <c r="J413">
        <v>4.2943661524500002E-4</v>
      </c>
      <c r="K413">
        <v>1.495757573222E-4</v>
      </c>
    </row>
    <row r="414" spans="1:11" x14ac:dyDescent="0.25">
      <c r="A414" t="s">
        <v>475</v>
      </c>
      <c r="C414">
        <v>0.88584020952523401</v>
      </c>
      <c r="D414">
        <v>1.9992883376990589</v>
      </c>
      <c r="H414">
        <v>3.7495813336272999E-3</v>
      </c>
      <c r="I414">
        <v>1.1036434601641E-3</v>
      </c>
      <c r="J414">
        <v>5.0850887649981002E-3</v>
      </c>
      <c r="K414">
        <v>3.3810470733899997E-5</v>
      </c>
    </row>
    <row r="415" spans="1:11" x14ac:dyDescent="0.25">
      <c r="A415" t="s">
        <v>476</v>
      </c>
      <c r="C415">
        <v>0.96592605111594199</v>
      </c>
      <c r="D415">
        <v>1.0169367176554009</v>
      </c>
      <c r="H415">
        <v>7.6587117419239998E-4</v>
      </c>
      <c r="I415">
        <v>2.0755637852639999E-4</v>
      </c>
      <c r="J415">
        <v>1.3387367446679999E-4</v>
      </c>
      <c r="K415">
        <v>2.1253842681200001E-5</v>
      </c>
    </row>
    <row r="416" spans="1:11" x14ac:dyDescent="0.25">
      <c r="A416" t="s">
        <v>477</v>
      </c>
      <c r="C416">
        <v>1.211875426013902</v>
      </c>
      <c r="D416">
        <v>0.50783005205981102</v>
      </c>
      <c r="H416">
        <v>2.5885739622953999E-3</v>
      </c>
      <c r="I416">
        <v>8.6518554110510005E-4</v>
      </c>
      <c r="J416">
        <v>3.2532864384699999E-5</v>
      </c>
      <c r="K416">
        <v>3.8848943129249998E-4</v>
      </c>
    </row>
    <row r="417" spans="1:11" x14ac:dyDescent="0.25">
      <c r="A417" t="s">
        <v>478</v>
      </c>
      <c r="C417">
        <v>1.2380990274589041</v>
      </c>
      <c r="D417">
        <v>1.2424068753037449</v>
      </c>
      <c r="H417">
        <v>7.8151568459159998E-4</v>
      </c>
      <c r="I417">
        <v>2.3390437369540001E-4</v>
      </c>
      <c r="J417">
        <v>8.9744822375699995E-5</v>
      </c>
      <c r="K417">
        <v>1.2072544027500001E-5</v>
      </c>
    </row>
    <row r="418" spans="1:11" x14ac:dyDescent="0.25">
      <c r="A418" t="s">
        <v>479</v>
      </c>
      <c r="C418">
        <v>0.90829516135627297</v>
      </c>
      <c r="D418">
        <v>0.75154657206195397</v>
      </c>
      <c r="H418">
        <v>1.5601519545691001E-3</v>
      </c>
      <c r="I418">
        <v>4.6305923750879999E-4</v>
      </c>
      <c r="J418">
        <v>1.74877129421E-4</v>
      </c>
      <c r="K418">
        <v>1.1243028140509999E-4</v>
      </c>
    </row>
    <row r="419" spans="1:11" x14ac:dyDescent="0.25">
      <c r="A419" t="s">
        <v>480</v>
      </c>
      <c r="C419">
        <v>1.0131371217301339</v>
      </c>
      <c r="D419">
        <v>1.8333644717071469</v>
      </c>
      <c r="H419">
        <v>7.6748372114150004E-4</v>
      </c>
      <c r="I419">
        <v>2.079933898885E-4</v>
      </c>
      <c r="J419">
        <v>5.3838944808430004E-4</v>
      </c>
      <c r="K419">
        <v>6.2902465998000003E-6</v>
      </c>
    </row>
    <row r="420" spans="1:11" x14ac:dyDescent="0.25">
      <c r="A420" t="s">
        <v>481</v>
      </c>
      <c r="C420">
        <v>0.97711316382339197</v>
      </c>
      <c r="D420">
        <v>0.628841151635117</v>
      </c>
      <c r="H420">
        <v>1.7422092570005001E-3</v>
      </c>
      <c r="I420">
        <v>4.6830407768529999E-4</v>
      </c>
      <c r="J420">
        <v>9.6439165400700002E-5</v>
      </c>
      <c r="K420">
        <v>1.611665058452E-4</v>
      </c>
    </row>
    <row r="421" spans="1:11" x14ac:dyDescent="0.25">
      <c r="A421" t="s">
        <v>482</v>
      </c>
      <c r="C421">
        <v>0.681057243077548</v>
      </c>
      <c r="D421">
        <v>1.7504520587691761</v>
      </c>
      <c r="H421">
        <v>1.5129990722196E-3</v>
      </c>
      <c r="I421">
        <v>4.6438482044119998E-4</v>
      </c>
      <c r="J421">
        <v>3.2789683907294E-3</v>
      </c>
      <c r="K421">
        <v>2.9242969025199999E-5</v>
      </c>
    </row>
    <row r="422" spans="1:11" x14ac:dyDescent="0.25">
      <c r="A422" t="s">
        <v>483</v>
      </c>
      <c r="C422">
        <v>1.1883493186358141</v>
      </c>
      <c r="D422">
        <v>5.5990318343305336</v>
      </c>
      <c r="H422">
        <v>7.8954065445439999E-4</v>
      </c>
      <c r="I422">
        <v>2.1573137776590001E-4</v>
      </c>
      <c r="J422">
        <v>9.6074604868513006E-3</v>
      </c>
      <c r="K422">
        <v>2.2229589123000002E-6</v>
      </c>
    </row>
    <row r="423" spans="1:11" x14ac:dyDescent="0.25">
      <c r="A423" t="s">
        <v>484</v>
      </c>
      <c r="C423">
        <v>1.1136806082441919</v>
      </c>
      <c r="D423">
        <v>1.8839133068588769</v>
      </c>
      <c r="H423">
        <v>5.3894811779218003E-3</v>
      </c>
      <c r="I423">
        <v>1.5863279460954999E-3</v>
      </c>
      <c r="J423">
        <v>3.0324935108166002E-3</v>
      </c>
      <c r="K423">
        <v>4.2739693328799997E-5</v>
      </c>
    </row>
    <row r="424" spans="1:11" x14ac:dyDescent="0.25">
      <c r="A424" t="s">
        <v>485</v>
      </c>
      <c r="C424">
        <v>1.0548931006458619</v>
      </c>
      <c r="D424">
        <v>3.0059673683280619</v>
      </c>
      <c r="H424">
        <v>9.7554214469150002E-4</v>
      </c>
      <c r="I424">
        <v>2.6222473705560001E-4</v>
      </c>
      <c r="J424">
        <v>2.7253274010166999E-3</v>
      </c>
      <c r="K424">
        <v>3.9631366276000002E-6</v>
      </c>
    </row>
    <row r="425" spans="1:11" x14ac:dyDescent="0.25">
      <c r="A425" t="s">
        <v>486</v>
      </c>
      <c r="C425">
        <v>1.5880707082101899</v>
      </c>
      <c r="D425">
        <v>1.6688214726995541</v>
      </c>
      <c r="H425">
        <v>8.1930333226919996E-4</v>
      </c>
      <c r="I425">
        <v>2.4936187367700002E-4</v>
      </c>
      <c r="J425">
        <v>9.5839465254400004E-5</v>
      </c>
      <c r="K425">
        <v>7.8376830942000008E-6</v>
      </c>
    </row>
    <row r="426" spans="1:11" x14ac:dyDescent="0.25">
      <c r="A426" t="s">
        <v>487</v>
      </c>
      <c r="C426">
        <v>1.297472288532652</v>
      </c>
      <c r="D426">
        <v>0.86884942566836298</v>
      </c>
      <c r="H426">
        <v>7.9487161270900002E-4</v>
      </c>
      <c r="I426">
        <v>2.1192268816510001E-4</v>
      </c>
      <c r="J426">
        <v>2.79650232367E-5</v>
      </c>
      <c r="K426">
        <v>2.2330460168700001E-5</v>
      </c>
    </row>
    <row r="427" spans="1:11" x14ac:dyDescent="0.25">
      <c r="A427" t="s">
        <v>488</v>
      </c>
      <c r="C427">
        <v>1.1689646235228051</v>
      </c>
      <c r="D427">
        <v>1.0303001163969041</v>
      </c>
      <c r="H427">
        <v>1.2113136029155999E-3</v>
      </c>
      <c r="I427">
        <v>3.3370271049939999E-4</v>
      </c>
      <c r="J427">
        <v>1.033472775198E-4</v>
      </c>
      <c r="K427">
        <v>2.6251431623399999E-5</v>
      </c>
    </row>
    <row r="428" spans="1:11" x14ac:dyDescent="0.25">
      <c r="A428" t="s">
        <v>489</v>
      </c>
      <c r="C428">
        <v>0.76006226100533503</v>
      </c>
      <c r="D428">
        <v>1.8732924162890741</v>
      </c>
      <c r="H428">
        <v>8.2989470853259996E-4</v>
      </c>
      <c r="I428">
        <v>2.2862627233760001E-4</v>
      </c>
      <c r="J428">
        <v>1.5134085863214E-3</v>
      </c>
      <c r="K428">
        <v>1.0035705232100001E-5</v>
      </c>
    </row>
    <row r="429" spans="1:11" x14ac:dyDescent="0.25">
      <c r="A429" t="s">
        <v>490</v>
      </c>
      <c r="C429">
        <v>0.766973580649428</v>
      </c>
      <c r="D429">
        <v>1.158582112009503</v>
      </c>
      <c r="H429">
        <v>8.5040203423910005E-4</v>
      </c>
      <c r="I429">
        <v>2.3816296058850001E-4</v>
      </c>
      <c r="J429">
        <v>4.8214103669E-4</v>
      </c>
      <c r="K429">
        <v>2.78881024821E-5</v>
      </c>
    </row>
    <row r="430" spans="1:11" x14ac:dyDescent="0.25">
      <c r="A430" t="s">
        <v>491</v>
      </c>
      <c r="C430">
        <v>1.191463837213409</v>
      </c>
      <c r="D430">
        <v>1.4520603425951111</v>
      </c>
      <c r="H430">
        <v>2.096646858526E-3</v>
      </c>
      <c r="I430">
        <v>5.9696266384630001E-4</v>
      </c>
      <c r="J430">
        <v>4.351773850445E-4</v>
      </c>
      <c r="K430">
        <v>2.36845103245E-5</v>
      </c>
    </row>
    <row r="431" spans="1:11" x14ac:dyDescent="0.25">
      <c r="A431" t="s">
        <v>492</v>
      </c>
      <c r="C431">
        <v>1.232829102774518</v>
      </c>
      <c r="D431">
        <v>1.2524888429869749</v>
      </c>
      <c r="H431">
        <v>8.5113623332959995E-4</v>
      </c>
      <c r="I431">
        <v>2.3641364629790001E-4</v>
      </c>
      <c r="J431">
        <v>1.016484715545E-4</v>
      </c>
      <c r="K431">
        <v>1.2045764170200001E-5</v>
      </c>
    </row>
    <row r="432" spans="1:11" x14ac:dyDescent="0.25">
      <c r="A432" t="s">
        <v>493</v>
      </c>
      <c r="C432">
        <v>0.95499658887857797</v>
      </c>
      <c r="D432">
        <v>0.552942019182174</v>
      </c>
      <c r="H432">
        <v>7.8948531821930001E-4</v>
      </c>
      <c r="I432">
        <v>2.2478428196679999E-4</v>
      </c>
      <c r="J432">
        <v>3.7025722053499997E-5</v>
      </c>
      <c r="K432">
        <v>1.174538523207E-4</v>
      </c>
    </row>
    <row r="433" spans="1:11" x14ac:dyDescent="0.25">
      <c r="A433" t="s">
        <v>494</v>
      </c>
      <c r="C433">
        <v>1.2918655744912391</v>
      </c>
      <c r="D433">
        <v>2.5860479567793542</v>
      </c>
      <c r="H433">
        <v>2.5021934362881998E-3</v>
      </c>
      <c r="I433">
        <v>7.0656735508529999E-4</v>
      </c>
      <c r="J433">
        <v>2.4566975346628E-3</v>
      </c>
      <c r="K433">
        <v>1.21503232238E-5</v>
      </c>
    </row>
    <row r="434" spans="1:11" x14ac:dyDescent="0.25">
      <c r="A434" t="s">
        <v>495</v>
      </c>
      <c r="C434">
        <v>1.324143139680823</v>
      </c>
      <c r="D434">
        <v>0.95922546507933804</v>
      </c>
      <c r="H434">
        <v>1.9221591262967E-3</v>
      </c>
      <c r="I434">
        <v>5.4728206979839998E-4</v>
      </c>
      <c r="J434">
        <v>8.1645896949299998E-5</v>
      </c>
      <c r="K434">
        <v>4.58591688241E-5</v>
      </c>
    </row>
    <row r="435" spans="1:11" x14ac:dyDescent="0.25">
      <c r="A435" t="s">
        <v>496</v>
      </c>
      <c r="C435">
        <v>1.659234988417815</v>
      </c>
      <c r="D435">
        <v>0.83065751104290897</v>
      </c>
      <c r="H435">
        <v>1.1354129127614E-3</v>
      </c>
      <c r="I435">
        <v>3.5144325460930001E-4</v>
      </c>
      <c r="J435">
        <v>1.22429660917E-5</v>
      </c>
      <c r="K435">
        <v>3.8084755858400003E-5</v>
      </c>
    </row>
    <row r="436" spans="1:11" x14ac:dyDescent="0.25">
      <c r="A436" t="s">
        <v>497</v>
      </c>
      <c r="C436">
        <v>0.80414978227321299</v>
      </c>
      <c r="D436">
        <v>2.261776519287682</v>
      </c>
      <c r="H436">
        <v>3.4370018924079E-3</v>
      </c>
      <c r="I436">
        <v>9.6256419115520002E-4</v>
      </c>
      <c r="J436">
        <v>8.6327261742082002E-3</v>
      </c>
      <c r="K436">
        <v>2.7833143827400001E-5</v>
      </c>
    </row>
    <row r="437" spans="1:11" x14ac:dyDescent="0.25">
      <c r="A437" t="s">
        <v>498</v>
      </c>
      <c r="C437">
        <v>1.0351082118356021</v>
      </c>
      <c r="D437">
        <v>0.82201237220525403</v>
      </c>
      <c r="H437">
        <v>8.7424002055240004E-4</v>
      </c>
      <c r="I437">
        <v>2.573218702161E-4</v>
      </c>
      <c r="J437">
        <v>6.9107874322599998E-5</v>
      </c>
      <c r="K437">
        <v>3.9492526952899997E-5</v>
      </c>
    </row>
    <row r="438" spans="1:11" x14ac:dyDescent="0.25">
      <c r="A438" t="s">
        <v>499</v>
      </c>
      <c r="C438">
        <v>1.4805525195052009</v>
      </c>
      <c r="D438">
        <v>1.429023257411584</v>
      </c>
      <c r="H438">
        <v>1.0768560738794999E-3</v>
      </c>
      <c r="I438">
        <v>3.143310163834E-4</v>
      </c>
      <c r="J438">
        <v>9.7426582982900004E-5</v>
      </c>
      <c r="K438">
        <v>1.2204768135299999E-5</v>
      </c>
    </row>
    <row r="439" spans="1:11" x14ac:dyDescent="0.25">
      <c r="A439" t="s">
        <v>500</v>
      </c>
      <c r="C439">
        <v>1.018166574794944</v>
      </c>
      <c r="D439">
        <v>1.920364704291323</v>
      </c>
      <c r="H439">
        <v>1.9405935545174001E-3</v>
      </c>
      <c r="I439">
        <v>6.1612921315080005E-4</v>
      </c>
      <c r="J439">
        <v>1.5315045187266E-3</v>
      </c>
      <c r="K439">
        <v>1.7226615952600002E-5</v>
      </c>
    </row>
    <row r="440" spans="1:11" x14ac:dyDescent="0.25">
      <c r="A440" t="s">
        <v>501</v>
      </c>
      <c r="C440">
        <v>0.69432095651673598</v>
      </c>
      <c r="D440">
        <v>1.940342717576093</v>
      </c>
      <c r="H440">
        <v>1.8597051932548001E-3</v>
      </c>
      <c r="I440">
        <v>6.4351828564469999E-4</v>
      </c>
      <c r="J440">
        <v>4.8495387292846999E-3</v>
      </c>
      <c r="K440">
        <v>3.1857045234400003E-5</v>
      </c>
    </row>
    <row r="441" spans="1:11" x14ac:dyDescent="0.25">
      <c r="A441" t="s">
        <v>502</v>
      </c>
      <c r="C441">
        <v>0.70841806651222305</v>
      </c>
      <c r="D441">
        <v>1.425092194244882</v>
      </c>
      <c r="H441">
        <v>4.3390502725546998E-3</v>
      </c>
      <c r="I441">
        <v>1.5969740738739E-3</v>
      </c>
      <c r="J441">
        <v>5.1679762147079002E-3</v>
      </c>
      <c r="K441">
        <v>1.407526989172E-4</v>
      </c>
    </row>
    <row r="442" spans="1:11" x14ac:dyDescent="0.25">
      <c r="A442" t="s">
        <v>503</v>
      </c>
      <c r="C442">
        <v>1.024319045232833</v>
      </c>
      <c r="D442">
        <v>2.9685247857315522</v>
      </c>
      <c r="H442">
        <v>2.0164825650752999E-3</v>
      </c>
      <c r="I442">
        <v>5.935270094081E-4</v>
      </c>
      <c r="J442">
        <v>5.8296590475063002E-3</v>
      </c>
      <c r="K442">
        <v>9.2291562131000007E-6</v>
      </c>
    </row>
    <row r="443" spans="1:11" x14ac:dyDescent="0.25">
      <c r="A443" t="s">
        <v>504</v>
      </c>
      <c r="C443">
        <v>0.92056406018889203</v>
      </c>
      <c r="D443">
        <v>11.649851469511139</v>
      </c>
      <c r="H443">
        <v>3.7185683189193E-3</v>
      </c>
      <c r="I443">
        <v>1.2980326456210999E-3</v>
      </c>
      <c r="J443">
        <v>7.0200609028625197E-2</v>
      </c>
      <c r="K443">
        <v>1.36882535152E-5</v>
      </c>
    </row>
    <row r="444" spans="1:11" x14ac:dyDescent="0.25">
      <c r="A444" t="s">
        <v>505</v>
      </c>
      <c r="C444">
        <v>0.67274845868552002</v>
      </c>
      <c r="D444">
        <v>1.8444764579977939</v>
      </c>
      <c r="H444">
        <v>9.3100921868659997E-4</v>
      </c>
      <c r="I444">
        <v>2.8099146648359998E-4</v>
      </c>
      <c r="J444">
        <v>2.3690940203222001E-3</v>
      </c>
      <c r="K444">
        <v>1.6432006460700001E-5</v>
      </c>
    </row>
    <row r="445" spans="1:11" x14ac:dyDescent="0.25">
      <c r="A445" t="s">
        <v>506</v>
      </c>
      <c r="C445">
        <v>0.70711237958109197</v>
      </c>
      <c r="D445">
        <v>1.6136550675324499</v>
      </c>
      <c r="H445">
        <v>8.1570920881499998E-4</v>
      </c>
      <c r="I445">
        <v>2.7029750663719998E-4</v>
      </c>
      <c r="J445">
        <v>1.3002893111995E-3</v>
      </c>
      <c r="K445">
        <v>1.8391737700199999E-5</v>
      </c>
    </row>
    <row r="446" spans="1:11" x14ac:dyDescent="0.25">
      <c r="A446" t="s">
        <v>507</v>
      </c>
      <c r="C446">
        <v>0.91922482754634405</v>
      </c>
      <c r="D446">
        <v>1.9318190629512271</v>
      </c>
      <c r="H446">
        <v>8.3091309755040001E-4</v>
      </c>
      <c r="I446">
        <v>2.900450479307E-4</v>
      </c>
      <c r="J446">
        <v>9.164500504353E-4</v>
      </c>
      <c r="K446">
        <v>8.9564958117000006E-6</v>
      </c>
    </row>
    <row r="447" spans="1:11" x14ac:dyDescent="0.25">
      <c r="A447" t="s">
        <v>508</v>
      </c>
      <c r="C447">
        <v>0.90732124612540099</v>
      </c>
      <c r="D447">
        <v>4.0286335700351117</v>
      </c>
      <c r="H447">
        <v>1.4900684970522E-3</v>
      </c>
      <c r="I447">
        <v>5.1114083351040001E-4</v>
      </c>
      <c r="J447">
        <v>1.50737110501881E-2</v>
      </c>
      <c r="K447">
        <v>6.3702122697999997E-6</v>
      </c>
    </row>
    <row r="448" spans="1:11" x14ac:dyDescent="0.25">
      <c r="A448" t="s">
        <v>509</v>
      </c>
      <c r="C448">
        <v>0.55057268174363305</v>
      </c>
      <c r="D448">
        <v>2.0328927385040618</v>
      </c>
      <c r="H448">
        <v>3.9053529768742E-3</v>
      </c>
      <c r="I448">
        <v>1.3052958801713999E-3</v>
      </c>
      <c r="J448">
        <v>2.19123053428543E-2</v>
      </c>
      <c r="K448">
        <v>1.068603291484E-4</v>
      </c>
    </row>
    <row r="449" spans="1:11" x14ac:dyDescent="0.25">
      <c r="A449" t="s">
        <v>510</v>
      </c>
      <c r="C449">
        <v>0.91595625056278995</v>
      </c>
      <c r="D449">
        <v>8.5515501279801107</v>
      </c>
      <c r="H449">
        <v>1.1513933034600001E-3</v>
      </c>
      <c r="I449">
        <v>3.8153147680660001E-4</v>
      </c>
      <c r="J449">
        <v>2.30002303656573E-2</v>
      </c>
      <c r="K449">
        <v>4.0303308965999996E-6</v>
      </c>
    </row>
    <row r="450" spans="1:11" x14ac:dyDescent="0.25">
      <c r="A450" t="s">
        <v>511</v>
      </c>
      <c r="C450">
        <v>0.52111902191489501</v>
      </c>
      <c r="D450">
        <v>2.312622901211884</v>
      </c>
      <c r="H450">
        <v>2.5318174352594001E-3</v>
      </c>
      <c r="I450">
        <v>8.6849381536150002E-4</v>
      </c>
      <c r="J450">
        <v>2.1817432996885999E-2</v>
      </c>
      <c r="K450">
        <v>6.5246400318E-5</v>
      </c>
    </row>
    <row r="451" spans="1:11" x14ac:dyDescent="0.25">
      <c r="A451" t="s">
        <v>512</v>
      </c>
      <c r="C451">
        <v>1.116457803035132</v>
      </c>
      <c r="D451">
        <v>4.379845722452349</v>
      </c>
      <c r="H451">
        <v>1.2917208921986599E-2</v>
      </c>
      <c r="I451">
        <v>4.2436834229748E-3</v>
      </c>
      <c r="J451">
        <v>0.1020055176315012</v>
      </c>
      <c r="K451">
        <v>4.6455176615300003E-5</v>
      </c>
    </row>
    <row r="452" spans="1:11" x14ac:dyDescent="0.25">
      <c r="A452" t="s">
        <v>513</v>
      </c>
      <c r="C452">
        <v>1.5232667240227751</v>
      </c>
      <c r="D452">
        <v>12.43621278624475</v>
      </c>
      <c r="H452">
        <v>8.7323706192289998E-4</v>
      </c>
      <c r="I452">
        <v>3.0750055182879999E-4</v>
      </c>
      <c r="J452">
        <v>6.4081218277567001E-3</v>
      </c>
      <c r="K452">
        <v>3.8272251805999998E-6</v>
      </c>
    </row>
    <row r="453" spans="1:11" x14ac:dyDescent="0.25">
      <c r="A453" t="s">
        <v>514</v>
      </c>
      <c r="C453">
        <v>0.83307495116258901</v>
      </c>
      <c r="D453">
        <v>0.38421651669527401</v>
      </c>
      <c r="H453">
        <v>1.3270151324764E-3</v>
      </c>
      <c r="I453">
        <v>4.249216544999E-4</v>
      </c>
      <c r="J453">
        <v>6.6044951303300003E-5</v>
      </c>
      <c r="K453">
        <v>8.6975697506830004E-4</v>
      </c>
    </row>
    <row r="454" spans="1:11" x14ac:dyDescent="0.25">
      <c r="A454" t="s">
        <v>515</v>
      </c>
      <c r="C454">
        <v>1.0706320377583429</v>
      </c>
      <c r="D454">
        <v>3.6879395910187229</v>
      </c>
      <c r="H454">
        <v>3.4160290429972001E-3</v>
      </c>
      <c r="I454">
        <v>1.0484818284964999E-3</v>
      </c>
      <c r="J454">
        <v>1.77821947100586E-2</v>
      </c>
      <c r="K454">
        <v>1.3004597640899999E-5</v>
      </c>
    </row>
    <row r="455" spans="1:11" x14ac:dyDescent="0.25">
      <c r="A455" t="s">
        <v>516</v>
      </c>
      <c r="C455">
        <v>0.75638019557865199</v>
      </c>
      <c r="D455">
        <v>7.3260404697888184</v>
      </c>
      <c r="H455">
        <v>4.1348119248339997E-3</v>
      </c>
      <c r="I455">
        <v>1.4183718519314001E-3</v>
      </c>
      <c r="J455">
        <v>0.108173752698564</v>
      </c>
      <c r="K455">
        <v>1.76631083362E-5</v>
      </c>
    </row>
    <row r="456" spans="1:11" x14ac:dyDescent="0.25">
      <c r="A456" t="s">
        <v>517</v>
      </c>
      <c r="C456">
        <v>0.42301667009292399</v>
      </c>
      <c r="D456">
        <v>1.27607614569206</v>
      </c>
      <c r="H456">
        <v>8.6484826645139999E-4</v>
      </c>
      <c r="I456">
        <v>2.9156836893349999E-4</v>
      </c>
      <c r="J456">
        <v>4.6709631269227997E-3</v>
      </c>
      <c r="K456">
        <v>1.7949373124560001E-4</v>
      </c>
    </row>
    <row r="457" spans="1:11" x14ac:dyDescent="0.25">
      <c r="A457" t="s">
        <v>518</v>
      </c>
      <c r="C457">
        <v>0.704830668097016</v>
      </c>
      <c r="D457">
        <v>1.7821387805039841</v>
      </c>
      <c r="H457">
        <v>6.3291141305214004E-3</v>
      </c>
      <c r="I457">
        <v>2.0094635994758001E-3</v>
      </c>
      <c r="J457">
        <v>1.28060410930499E-2</v>
      </c>
      <c r="K457">
        <v>1.13236277494E-4</v>
      </c>
    </row>
    <row r="458" spans="1:11" x14ac:dyDescent="0.25">
      <c r="A458" t="s">
        <v>519</v>
      </c>
      <c r="C458">
        <v>0.57452548110289203</v>
      </c>
      <c r="D458">
        <v>2.9533703631538062</v>
      </c>
      <c r="H458">
        <v>2.8006260116917002E-3</v>
      </c>
      <c r="I458">
        <v>9.5239570797350001E-4</v>
      </c>
      <c r="J458">
        <v>3.2829000918882703E-2</v>
      </c>
      <c r="K458">
        <v>3.6003465914800001E-5</v>
      </c>
    </row>
    <row r="459" spans="1:11" x14ac:dyDescent="0.25">
      <c r="A459" t="s">
        <v>520</v>
      </c>
      <c r="C459">
        <v>1.218268836633827</v>
      </c>
      <c r="D459">
        <v>0.38279344090912298</v>
      </c>
      <c r="H459">
        <v>6.0579649633476004E-3</v>
      </c>
      <c r="I459">
        <v>1.9564303641275999E-3</v>
      </c>
      <c r="J459">
        <v>4.3822486944500003E-5</v>
      </c>
      <c r="K459">
        <v>1.791073591379E-3</v>
      </c>
    </row>
    <row r="460" spans="1:11" x14ac:dyDescent="0.25">
      <c r="A460" t="s">
        <v>521</v>
      </c>
      <c r="C460">
        <v>0.79129309272051096</v>
      </c>
      <c r="D460">
        <v>1.989066915696821</v>
      </c>
      <c r="H460">
        <v>1.5596689608035001E-3</v>
      </c>
      <c r="I460">
        <v>5.5406548741899998E-4</v>
      </c>
      <c r="J460">
        <v>2.9327487832889998E-3</v>
      </c>
      <c r="K460">
        <v>2.0333602898000001E-5</v>
      </c>
    </row>
    <row r="461" spans="1:11" x14ac:dyDescent="0.25">
      <c r="A461" t="s">
        <v>522</v>
      </c>
      <c r="C461">
        <v>0.72567412635665296</v>
      </c>
      <c r="D461">
        <v>4.0097285581194768</v>
      </c>
      <c r="H461">
        <v>6.3915127456731996E-3</v>
      </c>
      <c r="I461">
        <v>2.1924919281758998E-3</v>
      </c>
      <c r="J461">
        <v>9.4784554519811298E-2</v>
      </c>
      <c r="K461">
        <v>3.5186595779799998E-5</v>
      </c>
    </row>
    <row r="462" spans="1:11" x14ac:dyDescent="0.25">
      <c r="A462" t="s">
        <v>523</v>
      </c>
      <c r="C462">
        <v>1.0217812051792801</v>
      </c>
      <c r="D462">
        <v>1.4245995288734641</v>
      </c>
      <c r="H462">
        <v>9.5626256137644992E-3</v>
      </c>
      <c r="I462">
        <v>3.2519170904956002E-3</v>
      </c>
      <c r="J462">
        <v>3.2492695054611E-3</v>
      </c>
      <c r="K462">
        <v>1.5255867658500001E-4</v>
      </c>
    </row>
    <row r="463" spans="1:11" x14ac:dyDescent="0.25">
      <c r="A463" t="s">
        <v>524</v>
      </c>
      <c r="C463">
        <v>0.60147204732399095</v>
      </c>
      <c r="D463">
        <v>3.7808518690323698</v>
      </c>
      <c r="H463">
        <v>7.9436395365516995E-3</v>
      </c>
      <c r="I463">
        <v>2.5436216754542002E-3</v>
      </c>
      <c r="J463">
        <v>0.14084539578945621</v>
      </c>
      <c r="K463">
        <v>6.1425984421199995E-5</v>
      </c>
    </row>
    <row r="464" spans="1:11" x14ac:dyDescent="0.25">
      <c r="A464" t="s">
        <v>525</v>
      </c>
      <c r="C464">
        <v>0.41601591140042099</v>
      </c>
      <c r="D464">
        <v>8.630293553625636</v>
      </c>
      <c r="H464">
        <v>5.3268820355792E-3</v>
      </c>
      <c r="I464">
        <v>1.7651424267468999E-3</v>
      </c>
      <c r="J464">
        <v>0.30460830624812291</v>
      </c>
      <c r="K464">
        <v>8.0995423218500006E-5</v>
      </c>
    </row>
    <row r="465" spans="1:11" x14ac:dyDescent="0.25">
      <c r="A465" t="s">
        <v>526</v>
      </c>
      <c r="C465">
        <v>0.78206714155548196</v>
      </c>
      <c r="D465">
        <v>2.3636637078143758</v>
      </c>
      <c r="H465">
        <v>9.2563505492903996E-3</v>
      </c>
      <c r="I465">
        <v>3.2310943787590999E-3</v>
      </c>
      <c r="J465">
        <v>2.7926041615452899E-2</v>
      </c>
      <c r="K465">
        <v>9.1384930109900006E-5</v>
      </c>
    </row>
    <row r="466" spans="1:11" x14ac:dyDescent="0.25">
      <c r="A466" t="s">
        <v>527</v>
      </c>
      <c r="C466">
        <v>1.241894197774196</v>
      </c>
      <c r="D466">
        <v>3.0078873337154608</v>
      </c>
      <c r="H466">
        <v>1.9546553318738999E-3</v>
      </c>
      <c r="I466">
        <v>6.8830976076849997E-4</v>
      </c>
      <c r="J466">
        <v>3.5671831905014998E-3</v>
      </c>
      <c r="K466">
        <v>1.01207110704E-5</v>
      </c>
    </row>
    <row r="467" spans="1:11" x14ac:dyDescent="0.25">
      <c r="A467" t="s">
        <v>528</v>
      </c>
      <c r="C467">
        <v>0.88515813156147105</v>
      </c>
      <c r="D467">
        <v>0.77260925029145699</v>
      </c>
      <c r="H467">
        <v>9.8321668346308001E-3</v>
      </c>
      <c r="I467">
        <v>3.2301562713773001E-3</v>
      </c>
      <c r="J467">
        <v>1.3147128239107001E-3</v>
      </c>
      <c r="K467">
        <v>7.6904224396780001E-4</v>
      </c>
    </row>
    <row r="468" spans="1:11" x14ac:dyDescent="0.25">
      <c r="A468" t="s">
        <v>529</v>
      </c>
      <c r="C468">
        <v>0.52256769290972205</v>
      </c>
      <c r="D468">
        <v>1.17818362112815</v>
      </c>
      <c r="H468">
        <v>3.8850696278485898E-2</v>
      </c>
      <c r="I468">
        <v>1.2654650379179601E-2</v>
      </c>
      <c r="J468">
        <v>8.5497347397646001E-2</v>
      </c>
      <c r="K468">
        <v>4.3137109840649997E-3</v>
      </c>
    </row>
    <row r="469" spans="1:11" x14ac:dyDescent="0.25">
      <c r="A469" t="s">
        <v>530</v>
      </c>
      <c r="C469">
        <v>0.60238864364770295</v>
      </c>
      <c r="D469">
        <v>4.9961604803213833</v>
      </c>
      <c r="H469">
        <v>1.0151405542207E-3</v>
      </c>
      <c r="I469">
        <v>3.5435293001560001E-4</v>
      </c>
      <c r="J469">
        <v>4.26390433130426E-2</v>
      </c>
      <c r="K469">
        <v>6.2903433918999997E-6</v>
      </c>
    </row>
    <row r="470" spans="1:11" x14ac:dyDescent="0.25">
      <c r="A470" t="s">
        <v>531</v>
      </c>
      <c r="C470">
        <v>0.58882116188475397</v>
      </c>
      <c r="D470">
        <v>0.87551323971253403</v>
      </c>
      <c r="H470">
        <v>4.2768157772449002E-3</v>
      </c>
      <c r="I470">
        <v>1.5193198542591E-3</v>
      </c>
      <c r="J470">
        <v>3.7910823555672001E-3</v>
      </c>
      <c r="K470">
        <v>7.6747710615789999E-4</v>
      </c>
    </row>
    <row r="471" spans="1:11" x14ac:dyDescent="0.25">
      <c r="A471" t="s">
        <v>532</v>
      </c>
      <c r="C471">
        <v>0.881248402665189</v>
      </c>
      <c r="D471">
        <v>3.268769631071446</v>
      </c>
      <c r="H471">
        <v>3.1262729050098E-3</v>
      </c>
      <c r="I471">
        <v>1.0912813593278001E-3</v>
      </c>
      <c r="J471">
        <v>1.7588316563997002E-2</v>
      </c>
      <c r="K471">
        <v>1.7132446776200001E-5</v>
      </c>
    </row>
    <row r="472" spans="1:11" x14ac:dyDescent="0.25">
      <c r="A472" t="s">
        <v>533</v>
      </c>
      <c r="C472">
        <v>0.48895826245562402</v>
      </c>
      <c r="D472">
        <v>1.0116018301774921</v>
      </c>
      <c r="H472">
        <v>9.3559071083690001E-4</v>
      </c>
      <c r="I472">
        <v>3.3236445441440002E-4</v>
      </c>
      <c r="J472">
        <v>2.1249502411648E-3</v>
      </c>
      <c r="K472">
        <v>2.171539396367E-4</v>
      </c>
    </row>
    <row r="473" spans="1:11" x14ac:dyDescent="0.25">
      <c r="A473" t="s">
        <v>534</v>
      </c>
      <c r="C473">
        <v>0.65657081295469499</v>
      </c>
      <c r="D473">
        <v>1.6928978143349811</v>
      </c>
      <c r="H473">
        <v>5.1494521663295999E-3</v>
      </c>
      <c r="I473">
        <v>1.6488988563392001E-3</v>
      </c>
      <c r="J473">
        <v>1.1528468193212999E-2</v>
      </c>
      <c r="K473">
        <v>1.213698732539E-4</v>
      </c>
    </row>
    <row r="474" spans="1:11" x14ac:dyDescent="0.25">
      <c r="A474" t="s">
        <v>535</v>
      </c>
      <c r="C474">
        <v>0.39782423312604098</v>
      </c>
      <c r="D474">
        <v>4.0274231598603452</v>
      </c>
      <c r="H474">
        <v>5.4763370635646002E-3</v>
      </c>
      <c r="I474">
        <v>1.9116132009099999E-3</v>
      </c>
      <c r="J474">
        <v>0.22760290765621541</v>
      </c>
      <c r="K474">
        <v>1.337343122923E-4</v>
      </c>
    </row>
    <row r="475" spans="1:11" x14ac:dyDescent="0.25">
      <c r="A475" t="s">
        <v>536</v>
      </c>
      <c r="C475">
        <v>1.107674261626326</v>
      </c>
      <c r="D475">
        <v>5.6213469186760543</v>
      </c>
      <c r="H475">
        <v>2.1609666960407999E-3</v>
      </c>
      <c r="I475">
        <v>7.0388128499490003E-4</v>
      </c>
      <c r="J475">
        <v>2.9673014990024699E-2</v>
      </c>
      <c r="K475">
        <v>7.1427872000999996E-6</v>
      </c>
    </row>
    <row r="476" spans="1:11" x14ac:dyDescent="0.25">
      <c r="A476" t="s">
        <v>537</v>
      </c>
      <c r="C476">
        <v>0.771917292867209</v>
      </c>
      <c r="D476">
        <v>3.475730018977079</v>
      </c>
      <c r="H476">
        <v>8.264305477433E-4</v>
      </c>
      <c r="I476">
        <v>2.7861651134600002E-4</v>
      </c>
      <c r="J476">
        <v>7.6871463803672999E-3</v>
      </c>
      <c r="K476">
        <v>4.7710804167999998E-6</v>
      </c>
    </row>
    <row r="477" spans="1:11" x14ac:dyDescent="0.25">
      <c r="A477" t="s">
        <v>538</v>
      </c>
      <c r="C477">
        <v>1.0720250877912829</v>
      </c>
      <c r="D477">
        <v>2.501552854971711</v>
      </c>
      <c r="H477">
        <v>2.5734550617257002E-3</v>
      </c>
      <c r="I477">
        <v>8.9049887880730003E-4</v>
      </c>
      <c r="J477">
        <v>3.8490752136460002E-3</v>
      </c>
      <c r="K477">
        <v>1.6523615234299999E-5</v>
      </c>
    </row>
    <row r="478" spans="1:11" x14ac:dyDescent="0.25">
      <c r="A478" t="s">
        <v>539</v>
      </c>
      <c r="C478">
        <v>0.62132051329179405</v>
      </c>
      <c r="D478">
        <v>5.047202220775759</v>
      </c>
      <c r="H478">
        <v>8.5113181701548003E-3</v>
      </c>
      <c r="I478">
        <v>2.9971643992638998E-3</v>
      </c>
      <c r="J478">
        <v>0.26315515046440191</v>
      </c>
      <c r="K478">
        <v>5.0277755977200002E-5</v>
      </c>
    </row>
    <row r="479" spans="1:11" x14ac:dyDescent="0.25">
      <c r="A479" t="s">
        <v>540</v>
      </c>
      <c r="C479">
        <v>0.93631141279228303</v>
      </c>
      <c r="D479">
        <v>2.0344351979084569</v>
      </c>
      <c r="H479">
        <v>7.1440890330873004E-3</v>
      </c>
      <c r="I479">
        <v>2.5379059734848999E-3</v>
      </c>
      <c r="J479">
        <v>8.5951092902216992E-3</v>
      </c>
      <c r="K479">
        <v>7.0693154704800005E-5</v>
      </c>
    </row>
    <row r="480" spans="1:11" x14ac:dyDescent="0.25">
      <c r="A480" t="s">
        <v>541</v>
      </c>
      <c r="C480">
        <v>0.87829705287410897</v>
      </c>
      <c r="D480">
        <v>2.039289877525603</v>
      </c>
      <c r="H480">
        <v>2.147237401053E-3</v>
      </c>
      <c r="I480">
        <v>7.3657064563829996E-4</v>
      </c>
      <c r="J480">
        <v>3.1562512731504E-3</v>
      </c>
      <c r="K480">
        <v>2.20928640709E-5</v>
      </c>
    </row>
    <row r="481" spans="1:11" x14ac:dyDescent="0.25">
      <c r="A481" t="s">
        <v>542</v>
      </c>
      <c r="C481">
        <v>0.48023230993418897</v>
      </c>
      <c r="D481">
        <v>2.1050126885316431</v>
      </c>
      <c r="H481">
        <v>4.3626514206001003E-3</v>
      </c>
      <c r="I481">
        <v>1.5362583401089E-3</v>
      </c>
      <c r="J481">
        <v>3.7927443293260997E-2</v>
      </c>
      <c r="K481">
        <v>1.8012965472339999E-4</v>
      </c>
    </row>
    <row r="482" spans="1:11" x14ac:dyDescent="0.25">
      <c r="A482" t="s">
        <v>543</v>
      </c>
      <c r="C482">
        <v>0.51011246412044997</v>
      </c>
      <c r="D482">
        <v>1.235168225376361</v>
      </c>
      <c r="H482">
        <v>2.5484890659001999E-3</v>
      </c>
      <c r="I482">
        <v>8.3010708207019999E-4</v>
      </c>
      <c r="J482">
        <v>6.9326060031125996E-3</v>
      </c>
      <c r="K482">
        <v>2.7048456338679997E-4</v>
      </c>
    </row>
    <row r="483" spans="1:11" x14ac:dyDescent="0.25">
      <c r="A483" t="s">
        <v>544</v>
      </c>
      <c r="C483">
        <v>1.1582502453055159</v>
      </c>
      <c r="D483">
        <v>2.156784109436749</v>
      </c>
      <c r="H483">
        <v>3.7274277867185E-3</v>
      </c>
      <c r="I483">
        <v>1.2351392212230001E-3</v>
      </c>
      <c r="J483">
        <v>2.8025962325464002E-3</v>
      </c>
      <c r="K483">
        <v>2.6849634058300001E-5</v>
      </c>
    </row>
    <row r="484" spans="1:11" x14ac:dyDescent="0.25">
      <c r="A484" t="s">
        <v>545</v>
      </c>
      <c r="C484">
        <v>0.58398275957100798</v>
      </c>
      <c r="D484">
        <v>1.603361278675369</v>
      </c>
      <c r="H484">
        <v>2.9667494111162E-3</v>
      </c>
      <c r="I484">
        <v>9.5811690324770001E-4</v>
      </c>
      <c r="J484">
        <v>8.5330050178892003E-3</v>
      </c>
      <c r="K484">
        <v>1.0832256314870001E-4</v>
      </c>
    </row>
    <row r="485" spans="1:11" x14ac:dyDescent="0.25">
      <c r="A485" t="s">
        <v>546</v>
      </c>
      <c r="C485">
        <v>0.69791009800618797</v>
      </c>
      <c r="D485">
        <v>2.4454948729059049</v>
      </c>
      <c r="H485">
        <v>8.5445115724460004E-4</v>
      </c>
      <c r="I485">
        <v>2.7831626448870001E-4</v>
      </c>
      <c r="J485">
        <v>3.9122448934027004E-3</v>
      </c>
      <c r="K485">
        <v>9.1398467441000002E-6</v>
      </c>
    </row>
    <row r="486" spans="1:11" x14ac:dyDescent="0.25">
      <c r="A486" t="s">
        <v>547</v>
      </c>
      <c r="C486">
        <v>1.2885875598556249</v>
      </c>
      <c r="D486">
        <v>3.1361876997362099</v>
      </c>
      <c r="H486">
        <v>1.8471579635867201E-2</v>
      </c>
      <c r="I486">
        <v>6.1738021996296999E-3</v>
      </c>
      <c r="J486">
        <v>3.4800167244547701E-2</v>
      </c>
      <c r="K486">
        <v>8.8500452770699998E-5</v>
      </c>
    </row>
    <row r="487" spans="1:11" x14ac:dyDescent="0.25">
      <c r="A487" t="s">
        <v>548</v>
      </c>
      <c r="C487">
        <v>1.6235662877469459</v>
      </c>
      <c r="D487">
        <v>2.5504877917567321</v>
      </c>
      <c r="H487">
        <v>1.0195728105729001E-3</v>
      </c>
      <c r="I487">
        <v>3.5903103011960001E-4</v>
      </c>
      <c r="J487">
        <v>4.9088351788220002E-4</v>
      </c>
      <c r="K487">
        <v>7.0230266626999998E-6</v>
      </c>
    </row>
    <row r="488" spans="1:11" x14ac:dyDescent="0.25">
      <c r="A488" t="s">
        <v>549</v>
      </c>
      <c r="C488">
        <v>1.2575368948535319</v>
      </c>
      <c r="D488">
        <v>4.4915389407715161</v>
      </c>
      <c r="H488">
        <v>8.1153788752698994E-3</v>
      </c>
      <c r="I488">
        <v>2.4288989338876999E-3</v>
      </c>
      <c r="J488">
        <v>5.6773011188484601E-2</v>
      </c>
      <c r="K488">
        <v>2.6941345298200001E-5</v>
      </c>
    </row>
    <row r="489" spans="1:11" x14ac:dyDescent="0.25">
      <c r="A489" t="s">
        <v>550</v>
      </c>
      <c r="C489">
        <v>0.85606651874531303</v>
      </c>
      <c r="D489">
        <v>0.95378796797769205</v>
      </c>
      <c r="H489">
        <v>4.4320724415646004E-3</v>
      </c>
      <c r="I489">
        <v>1.4436376326735999E-3</v>
      </c>
      <c r="J489">
        <v>1.0742129998894E-3</v>
      </c>
      <c r="K489">
        <v>2.138720040011E-4</v>
      </c>
    </row>
    <row r="490" spans="1:11" x14ac:dyDescent="0.25">
      <c r="A490" t="s">
        <v>551</v>
      </c>
      <c r="C490">
        <v>1.2752215648573</v>
      </c>
      <c r="D490">
        <v>24.691700995412269</v>
      </c>
      <c r="H490">
        <v>6.8473618512409004E-3</v>
      </c>
      <c r="I490">
        <v>2.3084675126373998E-3</v>
      </c>
      <c r="J490">
        <v>6.8394892652619596E-2</v>
      </c>
      <c r="K490">
        <v>2.46253458178E-5</v>
      </c>
    </row>
    <row r="491" spans="1:11" x14ac:dyDescent="0.25">
      <c r="A491" t="s">
        <v>552</v>
      </c>
      <c r="C491">
        <v>1.008513235194368</v>
      </c>
      <c r="D491">
        <v>1.4434541811857911</v>
      </c>
      <c r="H491">
        <v>2.95067164779623E-2</v>
      </c>
      <c r="I491">
        <v>9.1331852538390004E-3</v>
      </c>
      <c r="J491">
        <v>1.10128619833677E-2</v>
      </c>
      <c r="K491">
        <v>4.2653985433650001E-4</v>
      </c>
    </row>
    <row r="492" spans="1:11" x14ac:dyDescent="0.25">
      <c r="A492" t="s">
        <v>553</v>
      </c>
      <c r="C492">
        <v>0.72947056946642996</v>
      </c>
      <c r="D492">
        <v>2.62199973121482</v>
      </c>
      <c r="H492">
        <v>4.4713479379702003E-3</v>
      </c>
      <c r="I492">
        <v>1.5338143960836E-3</v>
      </c>
      <c r="J492">
        <v>2.1538231894532401E-2</v>
      </c>
      <c r="K492">
        <v>4.1663916950699998E-5</v>
      </c>
    </row>
    <row r="493" spans="1:11" x14ac:dyDescent="0.25">
      <c r="A493" t="s">
        <v>554</v>
      </c>
      <c r="C493">
        <v>1.027211982480392</v>
      </c>
      <c r="D493">
        <v>1.62528596780888</v>
      </c>
      <c r="H493">
        <v>5.7864330818833999E-3</v>
      </c>
      <c r="I493">
        <v>1.8528656219757001E-3</v>
      </c>
      <c r="J493">
        <v>2.7672639437617001E-3</v>
      </c>
      <c r="K493">
        <v>6.7880796441700006E-5</v>
      </c>
    </row>
    <row r="494" spans="1:11" x14ac:dyDescent="0.25">
      <c r="A494" t="s">
        <v>555</v>
      </c>
      <c r="C494">
        <v>0.876853640188062</v>
      </c>
      <c r="D494">
        <v>1.2701545111948429</v>
      </c>
      <c r="H494">
        <v>2.7661777642198999E-3</v>
      </c>
      <c r="I494">
        <v>9.8267239378179989E-4</v>
      </c>
      <c r="J494">
        <v>1.1978281014906999E-3</v>
      </c>
      <c r="K494">
        <v>7.1971704850400003E-5</v>
      </c>
    </row>
    <row r="495" spans="1:11" x14ac:dyDescent="0.25">
      <c r="A495" t="s">
        <v>556</v>
      </c>
      <c r="C495">
        <v>0.70779170035296302</v>
      </c>
      <c r="D495">
        <v>4.7271644023175714</v>
      </c>
      <c r="H495">
        <v>7.9485148783141994E-3</v>
      </c>
      <c r="I495">
        <v>2.6338598729295998E-3</v>
      </c>
      <c r="J495">
        <v>0.18239181571188581</v>
      </c>
      <c r="K495">
        <v>3.74993793865E-5</v>
      </c>
    </row>
    <row r="496" spans="1:11" x14ac:dyDescent="0.25">
      <c r="A496" t="s">
        <v>557</v>
      </c>
      <c r="C496">
        <v>0.57277884044580896</v>
      </c>
      <c r="D496">
        <v>2.3445178098816921</v>
      </c>
      <c r="H496">
        <v>1.86246742080921E-2</v>
      </c>
      <c r="I496">
        <v>5.1732342816854003E-3</v>
      </c>
      <c r="J496">
        <v>0.1179124213391962</v>
      </c>
      <c r="K496">
        <v>2.9077166394140001E-4</v>
      </c>
    </row>
    <row r="497" spans="1:11" x14ac:dyDescent="0.25">
      <c r="A497" t="s">
        <v>558</v>
      </c>
      <c r="C497">
        <v>1.5116804049719139</v>
      </c>
      <c r="D497">
        <v>1.850171830559505</v>
      </c>
      <c r="H497">
        <v>8.357732183219E-4</v>
      </c>
      <c r="I497">
        <v>2.7934257033699998E-4</v>
      </c>
      <c r="J497">
        <v>1.6354035923139999E-4</v>
      </c>
      <c r="K497">
        <v>7.4686415666000002E-6</v>
      </c>
    </row>
    <row r="498" spans="1:11" x14ac:dyDescent="0.25">
      <c r="A498" t="s">
        <v>559</v>
      </c>
      <c r="C498">
        <v>0.715337125363527</v>
      </c>
      <c r="D498">
        <v>2.2792725872697108</v>
      </c>
      <c r="H498">
        <v>2.5402062286247098E-2</v>
      </c>
      <c r="I498">
        <v>8.8670432504606E-3</v>
      </c>
      <c r="J498">
        <v>8.5418013068996004E-2</v>
      </c>
      <c r="K498">
        <v>3.1363305323900002E-4</v>
      </c>
    </row>
    <row r="499" spans="1:11" x14ac:dyDescent="0.25">
      <c r="A499" t="s">
        <v>560</v>
      </c>
      <c r="C499">
        <v>0.64535241199570903</v>
      </c>
      <c r="D499">
        <v>1.450436675855084</v>
      </c>
      <c r="H499">
        <v>9.1494536150336994E-3</v>
      </c>
      <c r="I499">
        <v>3.0845772266088999E-3</v>
      </c>
      <c r="J499">
        <v>1.5389857849882199E-2</v>
      </c>
      <c r="K499">
        <v>3.3041739693560001E-4</v>
      </c>
    </row>
    <row r="500" spans="1:11" x14ac:dyDescent="0.25">
      <c r="A500" t="s">
        <v>561</v>
      </c>
      <c r="C500">
        <v>0.88252596240030001</v>
      </c>
      <c r="D500">
        <v>3.0754625667741391</v>
      </c>
      <c r="H500">
        <v>4.5055688948319999E-3</v>
      </c>
      <c r="I500">
        <v>1.5727492440657E-3</v>
      </c>
      <c r="J500">
        <v>2.0964603975472899E-2</v>
      </c>
      <c r="K500">
        <v>2.6441550270799999E-5</v>
      </c>
    </row>
    <row r="501" spans="1:11" x14ac:dyDescent="0.25">
      <c r="A501" t="s">
        <v>562</v>
      </c>
      <c r="C501">
        <v>0.90327191200963297</v>
      </c>
      <c r="D501">
        <v>4.7352300912590621</v>
      </c>
      <c r="H501">
        <v>1.1972989980486E-3</v>
      </c>
      <c r="I501">
        <v>3.7059879439919999E-4</v>
      </c>
      <c r="J501">
        <v>2.0557735488502399E-2</v>
      </c>
      <c r="K501">
        <v>4.0887038748000004E-6</v>
      </c>
    </row>
    <row r="502" spans="1:11" x14ac:dyDescent="0.25">
      <c r="A502" t="s">
        <v>563</v>
      </c>
      <c r="C502">
        <v>0.89852097760527605</v>
      </c>
      <c r="D502">
        <v>5.3702433183314406</v>
      </c>
      <c r="H502">
        <v>5.2867191957661997E-3</v>
      </c>
      <c r="I502">
        <v>1.8454236996055999E-3</v>
      </c>
      <c r="J502">
        <v>0.10119226709619</v>
      </c>
      <c r="K502">
        <v>1.9735594760499998E-5</v>
      </c>
    </row>
    <row r="503" spans="1:11" x14ac:dyDescent="0.25">
      <c r="A503" t="s">
        <v>564</v>
      </c>
      <c r="C503">
        <v>1.108415822079136</v>
      </c>
      <c r="D503">
        <v>0.46443399260410601</v>
      </c>
      <c r="H503">
        <v>1.1027697663381301E-2</v>
      </c>
      <c r="I503">
        <v>3.5919989031101001E-3</v>
      </c>
      <c r="J503">
        <v>1.7767704983010001E-4</v>
      </c>
      <c r="K503">
        <v>2.4063412267996001E-3</v>
      </c>
    </row>
    <row r="504" spans="1:11" x14ac:dyDescent="0.25">
      <c r="A504" t="s">
        <v>565</v>
      </c>
      <c r="C504">
        <v>1.2089645586246189</v>
      </c>
      <c r="D504">
        <v>0.43498653027530099</v>
      </c>
      <c r="H504">
        <v>2.5011799742430002E-3</v>
      </c>
      <c r="I504">
        <v>7.1806309011479997E-4</v>
      </c>
      <c r="J504">
        <v>2.2488490011700001E-5</v>
      </c>
      <c r="K504">
        <v>5.1255611677430003E-4</v>
      </c>
    </row>
    <row r="505" spans="1:11" x14ac:dyDescent="0.25">
      <c r="A505" t="s">
        <v>566</v>
      </c>
      <c r="C505">
        <v>1.1122242663128561</v>
      </c>
      <c r="D505">
        <v>0.27343658549687999</v>
      </c>
      <c r="H505">
        <v>1.9162858164347998E-2</v>
      </c>
      <c r="I505">
        <v>6.4048499488651997E-3</v>
      </c>
      <c r="J505">
        <v>2.243137764404E-4</v>
      </c>
      <c r="K505">
        <v>6.7997580350694E-3</v>
      </c>
    </row>
    <row r="506" spans="1:11" x14ac:dyDescent="0.25">
      <c r="A506" t="s">
        <v>567</v>
      </c>
      <c r="C506">
        <v>0.52117086457342698</v>
      </c>
      <c r="D506">
        <v>0.18329047875277599</v>
      </c>
      <c r="H506">
        <v>3.2780160539006998E-3</v>
      </c>
      <c r="I506">
        <v>1.0956194934566999E-3</v>
      </c>
      <c r="J506">
        <v>1.6465290473370001E-3</v>
      </c>
      <c r="K506">
        <v>1.1712708789958301E-2</v>
      </c>
    </row>
    <row r="507" spans="1:11" x14ac:dyDescent="0.25">
      <c r="A507" t="s">
        <v>568</v>
      </c>
      <c r="C507">
        <v>0.67764877931198397</v>
      </c>
      <c r="D507">
        <v>9.9620698274175995E-2</v>
      </c>
      <c r="H507">
        <v>2.1421059236817999E-3</v>
      </c>
      <c r="I507">
        <v>6.743588852442E-4</v>
      </c>
      <c r="J507">
        <v>2.9812816847579998E-4</v>
      </c>
      <c r="K507">
        <v>2.6167302537466E-3</v>
      </c>
    </row>
    <row r="508" spans="1:11" x14ac:dyDescent="0.25">
      <c r="A508" t="s">
        <v>569</v>
      </c>
      <c r="C508">
        <v>0.83309025051697505</v>
      </c>
      <c r="D508">
        <v>0.14773410975739201</v>
      </c>
      <c r="H508">
        <v>1.0533836504961001E-3</v>
      </c>
      <c r="I508">
        <v>3.5512975483730001E-4</v>
      </c>
      <c r="J508">
        <v>5.2407960876400001E-5</v>
      </c>
      <c r="K508">
        <v>7.2691877468889995E-4</v>
      </c>
    </row>
    <row r="509" spans="1:11" x14ac:dyDescent="0.25">
      <c r="A509" t="s">
        <v>570</v>
      </c>
      <c r="C509">
        <v>0.853538291718832</v>
      </c>
      <c r="D509">
        <v>0.20639010317511799</v>
      </c>
      <c r="H509">
        <v>9.275665429834E-4</v>
      </c>
      <c r="I509">
        <v>3.2951390433959998E-4</v>
      </c>
      <c r="J509">
        <v>4.0854205802599997E-5</v>
      </c>
      <c r="K509">
        <v>6.3152819713540003E-4</v>
      </c>
    </row>
    <row r="510" spans="1:11" x14ac:dyDescent="0.25">
      <c r="A510" t="s">
        <v>571</v>
      </c>
      <c r="C510">
        <v>0.45524494932607701</v>
      </c>
      <c r="D510">
        <v>0.34130192485828797</v>
      </c>
      <c r="H510">
        <v>3.4632368774418E-3</v>
      </c>
      <c r="I510">
        <v>1.2976115332617999E-3</v>
      </c>
      <c r="J510">
        <v>3.331002063125E-3</v>
      </c>
      <c r="K510">
        <v>2.5359408774143801E-2</v>
      </c>
    </row>
    <row r="511" spans="1:11" x14ac:dyDescent="0.25">
      <c r="A511" t="s">
        <v>572</v>
      </c>
      <c r="C511">
        <v>0.55852768756642102</v>
      </c>
      <c r="D511">
        <v>0.24777137966287699</v>
      </c>
      <c r="H511">
        <v>1.8291641945984E-3</v>
      </c>
      <c r="I511">
        <v>5.9580485257799997E-4</v>
      </c>
      <c r="J511">
        <v>6.5630954324409998E-4</v>
      </c>
      <c r="K511">
        <v>4.7873733904547997E-3</v>
      </c>
    </row>
    <row r="512" spans="1:11" x14ac:dyDescent="0.25">
      <c r="A512" t="s">
        <v>573</v>
      </c>
      <c r="C512">
        <v>0.56165173422875203</v>
      </c>
      <c r="D512">
        <v>0.32805393984164299</v>
      </c>
      <c r="H512">
        <v>1.9400829607185501E-2</v>
      </c>
      <c r="I512">
        <v>6.6551009137023999E-3</v>
      </c>
      <c r="J512">
        <v>6.8532799882156997E-3</v>
      </c>
      <c r="K512">
        <v>5.0187699119326398E-2</v>
      </c>
    </row>
    <row r="513" spans="1:11" x14ac:dyDescent="0.25">
      <c r="A513" t="s">
        <v>574</v>
      </c>
      <c r="C513">
        <v>0.458410051276682</v>
      </c>
      <c r="D513">
        <v>0.14618617223492</v>
      </c>
      <c r="H513">
        <v>8.7252812363681001E-3</v>
      </c>
      <c r="I513">
        <v>3.0192301679648E-3</v>
      </c>
      <c r="J513">
        <v>8.1220174334648999E-3</v>
      </c>
      <c r="K513">
        <v>5.5418993533261601E-2</v>
      </c>
    </row>
    <row r="514" spans="1:11" x14ac:dyDescent="0.25">
      <c r="A514" t="s">
        <v>575</v>
      </c>
      <c r="C514">
        <v>0.58430921492912102</v>
      </c>
      <c r="D514">
        <v>0.42040130230200601</v>
      </c>
      <c r="H514">
        <v>2.1496046895485002E-3</v>
      </c>
      <c r="I514">
        <v>6.8248925328740005E-4</v>
      </c>
      <c r="J514">
        <v>6.588622715263E-4</v>
      </c>
      <c r="K514">
        <v>3.8134845540825002E-3</v>
      </c>
    </row>
    <row r="515" spans="1:11" x14ac:dyDescent="0.25">
      <c r="A515" t="s">
        <v>576</v>
      </c>
      <c r="C515">
        <v>0.93014077679387197</v>
      </c>
      <c r="D515">
        <v>0.17114562702921199</v>
      </c>
      <c r="H515">
        <v>4.0065269308004001E-3</v>
      </c>
      <c r="I515">
        <v>1.2720532228891E-3</v>
      </c>
      <c r="J515">
        <v>1.147647269016E-4</v>
      </c>
      <c r="K515">
        <v>1.9604934326898E-3</v>
      </c>
    </row>
    <row r="516" spans="1:11" x14ac:dyDescent="0.25">
      <c r="A516" t="s">
        <v>577</v>
      </c>
      <c r="C516">
        <v>2.7886288401976391</v>
      </c>
      <c r="D516">
        <v>0.2739559682048</v>
      </c>
      <c r="H516">
        <v>0.1033292287544543</v>
      </c>
      <c r="I516">
        <v>3.4835630549058E-2</v>
      </c>
      <c r="J516">
        <v>6.1347211940099999E-5</v>
      </c>
      <c r="K516">
        <v>2.3417926227391798E-2</v>
      </c>
    </row>
    <row r="517" spans="1:11" x14ac:dyDescent="0.25">
      <c r="A517" t="s">
        <v>578</v>
      </c>
      <c r="C517">
        <v>0.64061604834272301</v>
      </c>
      <c r="D517">
        <v>1.1505425494960191</v>
      </c>
      <c r="H517">
        <v>1.4879315721420001E-3</v>
      </c>
      <c r="I517">
        <v>4.2016091171430002E-4</v>
      </c>
      <c r="J517">
        <v>1.5974107288255E-3</v>
      </c>
      <c r="K517">
        <v>7.9021947324600005E-5</v>
      </c>
    </row>
    <row r="518" spans="1:11" x14ac:dyDescent="0.25">
      <c r="A518" t="s">
        <v>579</v>
      </c>
      <c r="C518">
        <v>4.6711457507444853</v>
      </c>
      <c r="D518">
        <v>0.38163929233731497</v>
      </c>
      <c r="H518">
        <v>4.5564258719203001E-3</v>
      </c>
      <c r="I518">
        <v>1.5098401967858E-3</v>
      </c>
      <c r="J518">
        <v>2.4369010913000002E-6</v>
      </c>
      <c r="K518">
        <v>1.0036179034370999E-3</v>
      </c>
    </row>
    <row r="519" spans="1:11" x14ac:dyDescent="0.25">
      <c r="A519" t="s">
        <v>580</v>
      </c>
      <c r="C519">
        <v>4.2071637904263728</v>
      </c>
      <c r="D519">
        <v>1.5116976078827149</v>
      </c>
      <c r="H519">
        <v>9.3680521431690003E-4</v>
      </c>
      <c r="I519">
        <v>3.2135395052649998E-4</v>
      </c>
      <c r="J519">
        <v>3.4022736833300003E-5</v>
      </c>
      <c r="K519">
        <v>1.40244548008E-5</v>
      </c>
    </row>
    <row r="520" spans="1:11" x14ac:dyDescent="0.25">
      <c r="A520" t="s">
        <v>581</v>
      </c>
      <c r="C520">
        <v>3.7886377256023911</v>
      </c>
      <c r="D520">
        <v>7.8582717732824259</v>
      </c>
      <c r="H520">
        <v>3.8013604945478E-3</v>
      </c>
      <c r="I520">
        <v>1.2488588372992001E-3</v>
      </c>
      <c r="J520">
        <v>1.5447703864668901E-2</v>
      </c>
      <c r="K520">
        <v>2.4285469424499999E-5</v>
      </c>
    </row>
    <row r="521" spans="1:11" x14ac:dyDescent="0.25">
      <c r="A521" t="s">
        <v>582</v>
      </c>
      <c r="C521">
        <v>5.5760812037882701</v>
      </c>
      <c r="D521">
        <v>1.964294983040124</v>
      </c>
      <c r="H521">
        <v>1.687948900424E-3</v>
      </c>
      <c r="I521">
        <v>5.593272384143E-4</v>
      </c>
      <c r="J521">
        <v>1.602330165964E-4</v>
      </c>
      <c r="K521">
        <v>1.7906308201500001E-5</v>
      </c>
    </row>
    <row r="522" spans="1:11" x14ac:dyDescent="0.25">
      <c r="A522" t="s">
        <v>583</v>
      </c>
      <c r="C522">
        <v>5.8081547831454259</v>
      </c>
      <c r="D522">
        <v>2.309315084416113</v>
      </c>
      <c r="H522">
        <v>8.6820091446010005E-3</v>
      </c>
      <c r="I522">
        <v>3.0042566213987999E-3</v>
      </c>
      <c r="J522">
        <v>1.5321508658985E-3</v>
      </c>
      <c r="K522">
        <v>8.26191507858E-5</v>
      </c>
    </row>
    <row r="523" spans="1:11" x14ac:dyDescent="0.25">
      <c r="A523" t="s">
        <v>584</v>
      </c>
      <c r="C523">
        <v>4.5978502913598112</v>
      </c>
      <c r="D523">
        <v>1.182523016644808</v>
      </c>
      <c r="H523">
        <v>9.2128459434510002E-4</v>
      </c>
      <c r="I523">
        <v>3.0528149745479997E-4</v>
      </c>
      <c r="J523">
        <v>1.4131480051600001E-5</v>
      </c>
      <c r="K523">
        <v>1.90661149602E-5</v>
      </c>
    </row>
    <row r="524" spans="1:11" x14ac:dyDescent="0.25">
      <c r="A524" t="s">
        <v>585</v>
      </c>
      <c r="C524">
        <v>3.2228925494686291</v>
      </c>
      <c r="D524">
        <v>0.64852806979700395</v>
      </c>
      <c r="H524">
        <v>2.0229185995954001E-3</v>
      </c>
      <c r="I524">
        <v>6.879244082542E-4</v>
      </c>
      <c r="J524">
        <v>4.4129746471999997E-6</v>
      </c>
      <c r="K524">
        <v>1.3610884690519999E-4</v>
      </c>
    </row>
  </sheetData>
  <autoFilter ref="A1:K524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2024-02-22T19:04:46Z</dcterms:created>
  <dcterms:modified xsi:type="dcterms:W3CDTF">2024-02-26T13:35:22Z</dcterms:modified>
</cp:coreProperties>
</file>