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xr:revisionPtr revIDLastSave="0" documentId="10_ncr:100000_{A4F6DC18-96B5-4FB5-85FD-0339E9AB48B2}" xr6:coauthVersionLast="31" xr6:coauthVersionMax="31" xr10:uidLastSave="{00000000-0000-0000-0000-000000000000}"/>
  <bookViews>
    <workbookView xWindow="0" yWindow="0" windowWidth="28800" windowHeight="12225" activeTab="4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5" l="1"/>
</calcChain>
</file>

<file path=xl/sharedStrings.xml><?xml version="1.0" encoding="utf-8"?>
<sst xmlns="http://schemas.openxmlformats.org/spreadsheetml/2006/main" count="69" uniqueCount="45">
  <si>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</si>
  <si>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</si>
  <si>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</si>
  <si>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</si>
  <si>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</si>
  <si>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</si>
  <si>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</si>
  <si>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</si>
  <si>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</si>
  <si>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</si>
  <si>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</si>
  <si>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</si>
  <si>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</si>
  <si>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</si>
  <si>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</si>
  <si>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</si>
  <si>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</si>
  <si>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</si>
  <si>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</si>
  <si>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</si>
  <si>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</si>
  <si>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</si>
  <si>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</si>
  <si>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</si>
  <si>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</si>
  <si>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</si>
  <si>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</si>
  <si>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</si>
  <si>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</si>
  <si>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</si>
  <si>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</si>
  <si>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</si>
  <si>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</si>
  <si>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</si>
  <si>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</si>
  <si>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</si>
  <si>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</si>
  <si>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</si>
  <si>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</si>
  <si>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</si>
  <si>
    <t>Short</t>
  </si>
  <si>
    <t>Movie 5</t>
  </si>
  <si>
    <t>Movie 6</t>
  </si>
  <si>
    <t>Movie 7</t>
  </si>
  <si>
    <t>Movie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</si>
</sst>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Short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188-95F0-9632AFC3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180975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2</xdr:col>
          <xdr:colOff>9525</xdr:colOff>
          <xdr:row>23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F68CD5D-18C6-4E20-AE52-25E7CD170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5"/>
  <sheetViews>
    <sheetView zoomScale="90" zoomScaleNormal="90" workbookViewId="0">
      <pane ySplit="2" topLeftCell="A3" activePane="bottomLeft" state="frozen"/>
      <selection pane="bottomLeft" activeCell="B3" sqref="B3:B10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7" spans="1:7" x14ac:dyDescent="0.25">
      <c r="A7" s="41" t="s">
        <v>41</v>
      </c>
      <c r="B7" s="40">
        <v>43105</v>
      </c>
      <c r="C7" s="42" t="s">
        <v>40</v>
      </c>
      <c r="D7" s="5">
        <v>9</v>
      </c>
      <c r="G7" s="44" t="s">
        <v>12</v>
      </c>
    </row>
    <row r="8" spans="1:7" x14ac:dyDescent="0.25">
      <c r="A8" s="41" t="s">
        <v>42</v>
      </c>
      <c r="B8" s="40">
        <v>43166</v>
      </c>
      <c r="C8" s="42" t="s">
        <v>14</v>
      </c>
      <c r="D8" s="5">
        <v>6</v>
      </c>
      <c r="G8" s="44" t="s">
        <v>11</v>
      </c>
    </row>
    <row r="9" spans="1:7" x14ac:dyDescent="0.25">
      <c r="A9" s="41" t="s">
        <v>43</v>
      </c>
      <c r="B9" s="40">
        <v>43199</v>
      </c>
      <c r="C9" s="42" t="s">
        <v>13</v>
      </c>
      <c r="D9" s="5">
        <v>8</v>
      </c>
      <c r="G9" s="44" t="s">
        <v>12</v>
      </c>
    </row>
    <row r="10" spans="1:7" x14ac:dyDescent="0.25">
      <c r="A10" s="41" t="s">
        <v>44</v>
      </c>
      <c r="B10" s="40">
        <v>43288</v>
      </c>
      <c r="C10" s="42" t="s">
        <v>17</v>
      </c>
      <c r="D10" s="5">
        <v>5</v>
      </c>
      <c r="E10" s="16"/>
      <c r="G10" s="44" t="s">
        <v>11</v>
      </c>
    </row>
    <row r="26" spans="2:2" x14ac:dyDescent="0.25">
      <c r="B26" s="11"/>
    </row>
    <row r="52" spans="2:2" x14ac:dyDescent="0.25">
      <c r="B52" s="17"/>
    </row>
    <row r="90" spans="2:2" x14ac:dyDescent="0.25">
      <c r="B90" s="11"/>
    </row>
    <row r="108" spans="2:5" x14ac:dyDescent="0.25">
      <c r="B108" s="11"/>
      <c r="E108" s="16"/>
    </row>
    <row r="111" spans="2:5" x14ac:dyDescent="0.25">
      <c r="B111" s="11"/>
    </row>
    <row r="124" spans="1:5" x14ac:dyDescent="0.25">
      <c r="A124" s="13"/>
    </row>
    <row r="125" spans="1:5" x14ac:dyDescent="0.25">
      <c r="B125" s="11"/>
    </row>
    <row r="128" spans="1:5" x14ac:dyDescent="0.25">
      <c r="B128" s="17"/>
      <c r="E128" s="16"/>
    </row>
    <row r="139" spans="2:2" x14ac:dyDescent="0.25">
      <c r="B139" s="11"/>
    </row>
    <row r="140" spans="2:2" x14ac:dyDescent="0.25">
      <c r="B140" s="11"/>
    </row>
    <row r="144" spans="2:2" x14ac:dyDescent="0.25">
      <c r="B144" s="11"/>
    </row>
    <row r="145" spans="2:2" x14ac:dyDescent="0.25">
      <c r="B145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7" spans="2:2" x14ac:dyDescent="0.25">
      <c r="B167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81" spans="2:2" x14ac:dyDescent="0.25">
      <c r="B181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4" spans="2:2" x14ac:dyDescent="0.25">
      <c r="B194" s="11"/>
    </row>
    <row r="195" spans="2:2" x14ac:dyDescent="0.25">
      <c r="B195" s="11"/>
    </row>
    <row r="200" spans="2:2" x14ac:dyDescent="0.25">
      <c r="B200" s="11"/>
    </row>
    <row r="202" spans="2:2" x14ac:dyDescent="0.25">
      <c r="B202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A231" s="14"/>
      <c r="B231" s="11"/>
      <c r="C231" s="15"/>
      <c r="E231" s="16"/>
      <c r="G231" s="17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3"/>
      <c r="B234" s="11"/>
      <c r="C234" s="15"/>
      <c r="E234" s="16"/>
      <c r="G234" s="17"/>
    </row>
    <row r="235" spans="1:7" x14ac:dyDescent="0.25">
      <c r="A235" s="14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B246" s="11"/>
      <c r="G246" s="17"/>
    </row>
    <row r="247" spans="1:7" x14ac:dyDescent="0.25">
      <c r="A247" s="14"/>
      <c r="B247" s="11"/>
      <c r="C247" s="15"/>
      <c r="E247" s="16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28"/>
      <c r="B259" s="27"/>
      <c r="C259" s="29"/>
      <c r="D259" s="26"/>
      <c r="E259" s="30"/>
      <c r="F259" s="25"/>
      <c r="G259" s="31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32"/>
      <c r="C270" s="29"/>
      <c r="D270" s="26"/>
      <c r="E270" s="30"/>
      <c r="F270" s="25"/>
      <c r="G270" s="31"/>
    </row>
    <row r="271" spans="1:7" x14ac:dyDescent="0.25">
      <c r="A271" s="28"/>
      <c r="B271" s="27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41"/>
      <c r="B278" s="40"/>
      <c r="C278" s="42"/>
      <c r="E278" s="43"/>
      <c r="G278" s="44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32"/>
      <c r="C298" s="42"/>
      <c r="E298" s="43"/>
      <c r="G298" s="44"/>
    </row>
    <row r="299" spans="1:7" x14ac:dyDescent="0.25">
      <c r="A299" s="41"/>
      <c r="B299" s="40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:C34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9"/>
  <sheetViews>
    <sheetView tabSelected="1" workbookViewId="0">
      <selection activeCell="C17" sqref="C17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1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1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0</v>
      </c>
      <c r="I8" s="18"/>
    </row>
    <row r="9" spans="1:9" x14ac:dyDescent="0.25">
      <c r="A9" s="21" t="s">
        <v>17</v>
      </c>
      <c r="B9" s="22">
        <v>1</v>
      </c>
    </row>
    <row r="10" spans="1:9" x14ac:dyDescent="0.25">
      <c r="A10" s="21" t="s">
        <v>13</v>
      </c>
      <c r="B10" s="22">
        <v>1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1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s="35" customFormat="1" x14ac:dyDescent="0.25">
      <c r="A15" s="21" t="s">
        <v>40</v>
      </c>
      <c r="B15" s="22">
        <v>1</v>
      </c>
    </row>
    <row r="16" spans="1:9" x14ac:dyDescent="0.25">
      <c r="A16" s="21" t="s">
        <v>24</v>
      </c>
      <c r="B16" s="22">
        <v>0</v>
      </c>
    </row>
    <row r="17" spans="1:5" x14ac:dyDescent="0.25">
      <c r="A17" s="23" t="s">
        <v>25</v>
      </c>
      <c r="B17" s="20">
        <f>SUM(B2:B16)</f>
        <v>8</v>
      </c>
    </row>
    <row r="25" spans="1:5" x14ac:dyDescent="0.25">
      <c r="A25" s="23" t="s">
        <v>26</v>
      </c>
      <c r="B25" s="22">
        <v>6.62</v>
      </c>
      <c r="D25" s="23" t="s">
        <v>31</v>
      </c>
      <c r="E25" s="20" t="s">
        <v>32</v>
      </c>
    </row>
    <row r="26" spans="1:5" x14ac:dyDescent="0.25">
      <c r="A26" s="23" t="s">
        <v>29</v>
      </c>
      <c r="B26" s="22">
        <v>9</v>
      </c>
      <c r="D26" s="24">
        <v>2016</v>
      </c>
      <c r="E26" s="22">
        <v>0</v>
      </c>
    </row>
    <row r="27" spans="1:5" x14ac:dyDescent="0.25">
      <c r="A27" s="23" t="s">
        <v>30</v>
      </c>
      <c r="B27" s="22">
        <v>4</v>
      </c>
      <c r="D27" s="24">
        <v>2017</v>
      </c>
      <c r="E27" s="22">
        <v>0</v>
      </c>
    </row>
    <row r="28" spans="1:5" x14ac:dyDescent="0.25">
      <c r="A28" s="23" t="s">
        <v>27</v>
      </c>
      <c r="B28" s="22">
        <v>3</v>
      </c>
      <c r="D28" s="24">
        <v>2018</v>
      </c>
      <c r="E28" s="22">
        <v>8</v>
      </c>
    </row>
    <row r="29" spans="1:5" x14ac:dyDescent="0.25">
      <c r="A29" s="23" t="s">
        <v>28</v>
      </c>
      <c r="B29" s="22">
        <v>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0</xdr:col>
                <xdr:colOff>19050</xdr:colOff>
                <xdr:row>17</xdr:row>
                <xdr:rowOff>180975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3" r:id="rId6" name="CommandButton2">
          <controlPr defaultSize="0" autoLine="0" r:id="rId7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2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5123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2018-10-10T18:41:41Z</dcterms:modified>
</cp:coreProperties>
</file>