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800" yWindow="460" windowWidth="24560" windowHeight="12760" tabRatio="500"/>
  </bookViews>
  <sheets>
    <sheet name="svm_svrg_lazy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SVM SVRG(Lazy Update)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svm_svrg_lazy_1!$B$1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svm_svrg_lazy_1!$A$2:$A$302</c:f>
              <c:numCache>
                <c:formatCode>General</c:formatCode>
                <c:ptCount val="301"/>
                <c:pt idx="0">
                  <c:v>0.427128</c:v>
                </c:pt>
                <c:pt idx="1">
                  <c:v>0.789573</c:v>
                </c:pt>
                <c:pt idx="2">
                  <c:v>1.15765</c:v>
                </c:pt>
                <c:pt idx="3">
                  <c:v>1.51727</c:v>
                </c:pt>
                <c:pt idx="4">
                  <c:v>1.87711</c:v>
                </c:pt>
                <c:pt idx="5">
                  <c:v>2.23669</c:v>
                </c:pt>
                <c:pt idx="6">
                  <c:v>2.59587</c:v>
                </c:pt>
                <c:pt idx="7">
                  <c:v>2.95724</c:v>
                </c:pt>
                <c:pt idx="8">
                  <c:v>3.3218</c:v>
                </c:pt>
                <c:pt idx="9">
                  <c:v>3.68221</c:v>
                </c:pt>
                <c:pt idx="10">
                  <c:v>4.04265</c:v>
                </c:pt>
                <c:pt idx="11">
                  <c:v>4.40224</c:v>
                </c:pt>
                <c:pt idx="12">
                  <c:v>4.76118</c:v>
                </c:pt>
                <c:pt idx="13">
                  <c:v>5.12528</c:v>
                </c:pt>
                <c:pt idx="14">
                  <c:v>5.48373</c:v>
                </c:pt>
                <c:pt idx="15">
                  <c:v>5.84118</c:v>
                </c:pt>
                <c:pt idx="16">
                  <c:v>6.20152</c:v>
                </c:pt>
                <c:pt idx="17">
                  <c:v>6.56219</c:v>
                </c:pt>
                <c:pt idx="18">
                  <c:v>6.92158</c:v>
                </c:pt>
                <c:pt idx="19">
                  <c:v>7.28239</c:v>
                </c:pt>
                <c:pt idx="20">
                  <c:v>7.64214</c:v>
                </c:pt>
                <c:pt idx="21">
                  <c:v>8.00088</c:v>
                </c:pt>
                <c:pt idx="22">
                  <c:v>8.36529</c:v>
                </c:pt>
                <c:pt idx="23">
                  <c:v>8.72445</c:v>
                </c:pt>
                <c:pt idx="24">
                  <c:v>9.08417</c:v>
                </c:pt>
                <c:pt idx="25">
                  <c:v>9.44326</c:v>
                </c:pt>
                <c:pt idx="26">
                  <c:v>9.8019</c:v>
                </c:pt>
                <c:pt idx="27">
                  <c:v>10.1616</c:v>
                </c:pt>
                <c:pt idx="28">
                  <c:v>10.5212</c:v>
                </c:pt>
                <c:pt idx="29">
                  <c:v>10.8807</c:v>
                </c:pt>
                <c:pt idx="30">
                  <c:v>11.2427</c:v>
                </c:pt>
                <c:pt idx="31">
                  <c:v>11.6031</c:v>
                </c:pt>
                <c:pt idx="32">
                  <c:v>11.9613</c:v>
                </c:pt>
                <c:pt idx="33">
                  <c:v>12.3213</c:v>
                </c:pt>
                <c:pt idx="34">
                  <c:v>12.6804</c:v>
                </c:pt>
                <c:pt idx="35">
                  <c:v>13.044</c:v>
                </c:pt>
                <c:pt idx="36">
                  <c:v>13.4095</c:v>
                </c:pt>
                <c:pt idx="37">
                  <c:v>13.7707</c:v>
                </c:pt>
                <c:pt idx="38">
                  <c:v>14.1301</c:v>
                </c:pt>
                <c:pt idx="39">
                  <c:v>14.49</c:v>
                </c:pt>
                <c:pt idx="40">
                  <c:v>14.8512</c:v>
                </c:pt>
                <c:pt idx="41">
                  <c:v>15.2127</c:v>
                </c:pt>
                <c:pt idx="42">
                  <c:v>15.5737</c:v>
                </c:pt>
                <c:pt idx="43">
                  <c:v>15.9333</c:v>
                </c:pt>
                <c:pt idx="44">
                  <c:v>16.2942</c:v>
                </c:pt>
                <c:pt idx="45">
                  <c:v>16.6534</c:v>
                </c:pt>
                <c:pt idx="46">
                  <c:v>17.0111</c:v>
                </c:pt>
                <c:pt idx="47">
                  <c:v>17.3723</c:v>
                </c:pt>
                <c:pt idx="48">
                  <c:v>17.732</c:v>
                </c:pt>
                <c:pt idx="49">
                  <c:v>18.0905</c:v>
                </c:pt>
                <c:pt idx="50">
                  <c:v>18.4524</c:v>
                </c:pt>
                <c:pt idx="51">
                  <c:v>18.8111</c:v>
                </c:pt>
                <c:pt idx="52">
                  <c:v>19.1707</c:v>
                </c:pt>
                <c:pt idx="53">
                  <c:v>19.5304</c:v>
                </c:pt>
                <c:pt idx="54">
                  <c:v>19.8912</c:v>
                </c:pt>
                <c:pt idx="55">
                  <c:v>20.2501</c:v>
                </c:pt>
                <c:pt idx="56">
                  <c:v>20.6101</c:v>
                </c:pt>
                <c:pt idx="57">
                  <c:v>20.9695</c:v>
                </c:pt>
                <c:pt idx="58">
                  <c:v>21.3299</c:v>
                </c:pt>
                <c:pt idx="59">
                  <c:v>21.6936</c:v>
                </c:pt>
                <c:pt idx="60">
                  <c:v>22.0524</c:v>
                </c:pt>
                <c:pt idx="61">
                  <c:v>22.4107</c:v>
                </c:pt>
                <c:pt idx="62">
                  <c:v>22.7702</c:v>
                </c:pt>
                <c:pt idx="63">
                  <c:v>23.1288</c:v>
                </c:pt>
                <c:pt idx="64">
                  <c:v>23.4892</c:v>
                </c:pt>
                <c:pt idx="65">
                  <c:v>23.8508</c:v>
                </c:pt>
                <c:pt idx="66">
                  <c:v>24.2133</c:v>
                </c:pt>
                <c:pt idx="67">
                  <c:v>24.5732</c:v>
                </c:pt>
                <c:pt idx="68">
                  <c:v>24.9325</c:v>
                </c:pt>
                <c:pt idx="69">
                  <c:v>25.2908</c:v>
                </c:pt>
                <c:pt idx="70">
                  <c:v>25.6523</c:v>
                </c:pt>
                <c:pt idx="71">
                  <c:v>26.0107</c:v>
                </c:pt>
                <c:pt idx="72">
                  <c:v>26.3711</c:v>
                </c:pt>
                <c:pt idx="73">
                  <c:v>26.7306</c:v>
                </c:pt>
                <c:pt idx="74">
                  <c:v>27.0889</c:v>
                </c:pt>
                <c:pt idx="75">
                  <c:v>27.4488</c:v>
                </c:pt>
                <c:pt idx="76">
                  <c:v>27.809</c:v>
                </c:pt>
                <c:pt idx="77">
                  <c:v>28.1686</c:v>
                </c:pt>
                <c:pt idx="78">
                  <c:v>28.5304</c:v>
                </c:pt>
                <c:pt idx="79">
                  <c:v>28.893</c:v>
                </c:pt>
                <c:pt idx="80">
                  <c:v>29.2543</c:v>
                </c:pt>
                <c:pt idx="81">
                  <c:v>29.6149</c:v>
                </c:pt>
                <c:pt idx="82">
                  <c:v>29.9749</c:v>
                </c:pt>
                <c:pt idx="83">
                  <c:v>30.3357</c:v>
                </c:pt>
                <c:pt idx="84">
                  <c:v>30.6965</c:v>
                </c:pt>
                <c:pt idx="85">
                  <c:v>31.0595</c:v>
                </c:pt>
                <c:pt idx="86">
                  <c:v>31.4208</c:v>
                </c:pt>
                <c:pt idx="87">
                  <c:v>31.7809</c:v>
                </c:pt>
                <c:pt idx="88">
                  <c:v>32.1403</c:v>
                </c:pt>
                <c:pt idx="89">
                  <c:v>32.4998</c:v>
                </c:pt>
                <c:pt idx="90">
                  <c:v>32.8618</c:v>
                </c:pt>
                <c:pt idx="91">
                  <c:v>33.2354</c:v>
                </c:pt>
                <c:pt idx="92">
                  <c:v>33.5971</c:v>
                </c:pt>
                <c:pt idx="93">
                  <c:v>33.9628</c:v>
                </c:pt>
                <c:pt idx="94">
                  <c:v>34.3237</c:v>
                </c:pt>
                <c:pt idx="95">
                  <c:v>34.6879</c:v>
                </c:pt>
                <c:pt idx="96">
                  <c:v>35.0467</c:v>
                </c:pt>
                <c:pt idx="97">
                  <c:v>35.4065</c:v>
                </c:pt>
                <c:pt idx="98">
                  <c:v>35.7679</c:v>
                </c:pt>
                <c:pt idx="99">
                  <c:v>36.1266</c:v>
                </c:pt>
                <c:pt idx="100">
                  <c:v>36.4889</c:v>
                </c:pt>
                <c:pt idx="101">
                  <c:v>36.8501</c:v>
                </c:pt>
                <c:pt idx="102">
                  <c:v>37.2113</c:v>
                </c:pt>
                <c:pt idx="103">
                  <c:v>37.5709</c:v>
                </c:pt>
                <c:pt idx="104">
                  <c:v>37.9304</c:v>
                </c:pt>
                <c:pt idx="105">
                  <c:v>38.2906</c:v>
                </c:pt>
                <c:pt idx="106">
                  <c:v>38.6494</c:v>
                </c:pt>
                <c:pt idx="107">
                  <c:v>39.0105</c:v>
                </c:pt>
                <c:pt idx="108">
                  <c:v>39.3703</c:v>
                </c:pt>
                <c:pt idx="109">
                  <c:v>39.7295</c:v>
                </c:pt>
                <c:pt idx="110">
                  <c:v>40.0893</c:v>
                </c:pt>
                <c:pt idx="111">
                  <c:v>40.4478</c:v>
                </c:pt>
                <c:pt idx="112">
                  <c:v>40.8092</c:v>
                </c:pt>
                <c:pt idx="113">
                  <c:v>41.1695</c:v>
                </c:pt>
                <c:pt idx="114">
                  <c:v>41.5281</c:v>
                </c:pt>
                <c:pt idx="115">
                  <c:v>41.8889</c:v>
                </c:pt>
                <c:pt idx="116">
                  <c:v>42.2481</c:v>
                </c:pt>
                <c:pt idx="117">
                  <c:v>42.608</c:v>
                </c:pt>
                <c:pt idx="118">
                  <c:v>42.9691</c:v>
                </c:pt>
                <c:pt idx="119">
                  <c:v>43.3286</c:v>
                </c:pt>
                <c:pt idx="120">
                  <c:v>43.6881</c:v>
                </c:pt>
                <c:pt idx="121">
                  <c:v>44.0495</c:v>
                </c:pt>
                <c:pt idx="122">
                  <c:v>44.4076</c:v>
                </c:pt>
                <c:pt idx="123">
                  <c:v>44.7675</c:v>
                </c:pt>
                <c:pt idx="124">
                  <c:v>45.1256</c:v>
                </c:pt>
                <c:pt idx="125">
                  <c:v>45.4851</c:v>
                </c:pt>
                <c:pt idx="126">
                  <c:v>45.8447</c:v>
                </c:pt>
                <c:pt idx="127">
                  <c:v>46.2046</c:v>
                </c:pt>
                <c:pt idx="128">
                  <c:v>46.5644</c:v>
                </c:pt>
                <c:pt idx="129">
                  <c:v>46.9247</c:v>
                </c:pt>
                <c:pt idx="130">
                  <c:v>47.284</c:v>
                </c:pt>
                <c:pt idx="131">
                  <c:v>47.6424</c:v>
                </c:pt>
                <c:pt idx="132">
                  <c:v>48.0023</c:v>
                </c:pt>
                <c:pt idx="133">
                  <c:v>48.3625</c:v>
                </c:pt>
                <c:pt idx="134">
                  <c:v>48.7239</c:v>
                </c:pt>
                <c:pt idx="135">
                  <c:v>49.0838</c:v>
                </c:pt>
                <c:pt idx="136">
                  <c:v>49.4458</c:v>
                </c:pt>
                <c:pt idx="137">
                  <c:v>49.8074</c:v>
                </c:pt>
                <c:pt idx="138">
                  <c:v>50.1677</c:v>
                </c:pt>
                <c:pt idx="139">
                  <c:v>50.5264</c:v>
                </c:pt>
                <c:pt idx="140">
                  <c:v>50.8855</c:v>
                </c:pt>
                <c:pt idx="141">
                  <c:v>51.2458</c:v>
                </c:pt>
                <c:pt idx="142">
                  <c:v>51.6074</c:v>
                </c:pt>
                <c:pt idx="143">
                  <c:v>51.9661</c:v>
                </c:pt>
                <c:pt idx="144">
                  <c:v>52.3256</c:v>
                </c:pt>
                <c:pt idx="145">
                  <c:v>52.6858</c:v>
                </c:pt>
                <c:pt idx="146">
                  <c:v>53.0476</c:v>
                </c:pt>
                <c:pt idx="147">
                  <c:v>53.4085</c:v>
                </c:pt>
                <c:pt idx="148">
                  <c:v>53.7661</c:v>
                </c:pt>
                <c:pt idx="149">
                  <c:v>54.1256</c:v>
                </c:pt>
              </c:numCache>
            </c:numRef>
          </c:xVal>
          <c:yVal>
            <c:numRef>
              <c:f>svm_svrg_lazy_1!$B$2:$B$302</c:f>
              <c:numCache>
                <c:formatCode>General</c:formatCode>
                <c:ptCount val="301"/>
                <c:pt idx="0">
                  <c:v>0.998283</c:v>
                </c:pt>
                <c:pt idx="1">
                  <c:v>0.9969</c:v>
                </c:pt>
                <c:pt idx="2">
                  <c:v>0.995517</c:v>
                </c:pt>
                <c:pt idx="3">
                  <c:v>0.994133</c:v>
                </c:pt>
                <c:pt idx="4">
                  <c:v>0.99275</c:v>
                </c:pt>
                <c:pt idx="5">
                  <c:v>0.991366</c:v>
                </c:pt>
                <c:pt idx="6">
                  <c:v>0.989982</c:v>
                </c:pt>
                <c:pt idx="7">
                  <c:v>0.988599</c:v>
                </c:pt>
                <c:pt idx="8">
                  <c:v>0.987216</c:v>
                </c:pt>
                <c:pt idx="9">
                  <c:v>0.985833</c:v>
                </c:pt>
                <c:pt idx="10">
                  <c:v>0.98445</c:v>
                </c:pt>
                <c:pt idx="11">
                  <c:v>0.983067</c:v>
                </c:pt>
                <c:pt idx="12">
                  <c:v>0.981683</c:v>
                </c:pt>
                <c:pt idx="13">
                  <c:v>0.980299</c:v>
                </c:pt>
                <c:pt idx="14">
                  <c:v>0.978915</c:v>
                </c:pt>
                <c:pt idx="15">
                  <c:v>0.977531</c:v>
                </c:pt>
                <c:pt idx="16">
                  <c:v>0.976148</c:v>
                </c:pt>
                <c:pt idx="17">
                  <c:v>0.974764</c:v>
                </c:pt>
                <c:pt idx="18">
                  <c:v>0.973381</c:v>
                </c:pt>
                <c:pt idx="19">
                  <c:v>0.971998</c:v>
                </c:pt>
                <c:pt idx="20">
                  <c:v>0.970614</c:v>
                </c:pt>
                <c:pt idx="21">
                  <c:v>0.969231</c:v>
                </c:pt>
                <c:pt idx="22">
                  <c:v>0.967848</c:v>
                </c:pt>
                <c:pt idx="23">
                  <c:v>0.966464</c:v>
                </c:pt>
                <c:pt idx="24">
                  <c:v>0.965081</c:v>
                </c:pt>
                <c:pt idx="25">
                  <c:v>0.963697</c:v>
                </c:pt>
                <c:pt idx="26">
                  <c:v>0.962314</c:v>
                </c:pt>
                <c:pt idx="27">
                  <c:v>0.960931</c:v>
                </c:pt>
                <c:pt idx="28">
                  <c:v>0.959548</c:v>
                </c:pt>
                <c:pt idx="29">
                  <c:v>0.958165</c:v>
                </c:pt>
                <c:pt idx="30">
                  <c:v>0.956782</c:v>
                </c:pt>
                <c:pt idx="31">
                  <c:v>0.955398</c:v>
                </c:pt>
                <c:pt idx="32">
                  <c:v>0.954015</c:v>
                </c:pt>
                <c:pt idx="33">
                  <c:v>0.952632</c:v>
                </c:pt>
                <c:pt idx="34">
                  <c:v>0.951249</c:v>
                </c:pt>
                <c:pt idx="35">
                  <c:v>0.949867</c:v>
                </c:pt>
                <c:pt idx="36">
                  <c:v>0.948484</c:v>
                </c:pt>
                <c:pt idx="37">
                  <c:v>0.9471</c:v>
                </c:pt>
                <c:pt idx="38">
                  <c:v>0.945717</c:v>
                </c:pt>
                <c:pt idx="39">
                  <c:v>0.944334</c:v>
                </c:pt>
                <c:pt idx="40">
                  <c:v>0.94295</c:v>
                </c:pt>
                <c:pt idx="41">
                  <c:v>0.941567</c:v>
                </c:pt>
                <c:pt idx="42">
                  <c:v>0.940184</c:v>
                </c:pt>
                <c:pt idx="43">
                  <c:v>0.938801</c:v>
                </c:pt>
                <c:pt idx="44">
                  <c:v>0.937417</c:v>
                </c:pt>
                <c:pt idx="45">
                  <c:v>0.936034</c:v>
                </c:pt>
                <c:pt idx="46">
                  <c:v>0.934651</c:v>
                </c:pt>
                <c:pt idx="47">
                  <c:v>0.933267</c:v>
                </c:pt>
                <c:pt idx="48">
                  <c:v>0.931884</c:v>
                </c:pt>
                <c:pt idx="49">
                  <c:v>0.930501</c:v>
                </c:pt>
                <c:pt idx="50">
                  <c:v>0.929119</c:v>
                </c:pt>
                <c:pt idx="51">
                  <c:v>0.927735</c:v>
                </c:pt>
                <c:pt idx="52">
                  <c:v>0.926352</c:v>
                </c:pt>
                <c:pt idx="53">
                  <c:v>0.924969</c:v>
                </c:pt>
                <c:pt idx="54">
                  <c:v>0.923586</c:v>
                </c:pt>
                <c:pt idx="55">
                  <c:v>0.922202</c:v>
                </c:pt>
                <c:pt idx="56">
                  <c:v>0.920819</c:v>
                </c:pt>
                <c:pt idx="57">
                  <c:v>0.919436</c:v>
                </c:pt>
                <c:pt idx="58">
                  <c:v>0.918052</c:v>
                </c:pt>
                <c:pt idx="59">
                  <c:v>0.916669</c:v>
                </c:pt>
                <c:pt idx="60">
                  <c:v>0.915286</c:v>
                </c:pt>
                <c:pt idx="61">
                  <c:v>0.913903</c:v>
                </c:pt>
                <c:pt idx="62">
                  <c:v>0.91252</c:v>
                </c:pt>
                <c:pt idx="63">
                  <c:v>0.911136</c:v>
                </c:pt>
                <c:pt idx="64">
                  <c:v>0.909753</c:v>
                </c:pt>
                <c:pt idx="65">
                  <c:v>0.90837</c:v>
                </c:pt>
                <c:pt idx="66">
                  <c:v>0.906988</c:v>
                </c:pt>
                <c:pt idx="67">
                  <c:v>0.905605</c:v>
                </c:pt>
                <c:pt idx="68">
                  <c:v>0.904222</c:v>
                </c:pt>
                <c:pt idx="69">
                  <c:v>0.902839</c:v>
                </c:pt>
                <c:pt idx="70">
                  <c:v>0.901457</c:v>
                </c:pt>
                <c:pt idx="71">
                  <c:v>0.900073</c:v>
                </c:pt>
                <c:pt idx="72">
                  <c:v>0.898691</c:v>
                </c:pt>
                <c:pt idx="73">
                  <c:v>0.897308</c:v>
                </c:pt>
                <c:pt idx="74">
                  <c:v>0.895924</c:v>
                </c:pt>
                <c:pt idx="75">
                  <c:v>0.894541</c:v>
                </c:pt>
                <c:pt idx="76">
                  <c:v>0.893157</c:v>
                </c:pt>
                <c:pt idx="77">
                  <c:v>0.891774</c:v>
                </c:pt>
                <c:pt idx="78">
                  <c:v>0.890391</c:v>
                </c:pt>
                <c:pt idx="79">
                  <c:v>0.889009</c:v>
                </c:pt>
                <c:pt idx="80">
                  <c:v>0.887627</c:v>
                </c:pt>
                <c:pt idx="81">
                  <c:v>0.886244</c:v>
                </c:pt>
                <c:pt idx="82">
                  <c:v>0.884861</c:v>
                </c:pt>
                <c:pt idx="83">
                  <c:v>0.883478</c:v>
                </c:pt>
                <c:pt idx="84">
                  <c:v>0.882095</c:v>
                </c:pt>
                <c:pt idx="85">
                  <c:v>0.880712</c:v>
                </c:pt>
                <c:pt idx="86">
                  <c:v>0.879329</c:v>
                </c:pt>
                <c:pt idx="87">
                  <c:v>0.877946</c:v>
                </c:pt>
                <c:pt idx="88">
                  <c:v>0.876564</c:v>
                </c:pt>
                <c:pt idx="89">
                  <c:v>0.875181</c:v>
                </c:pt>
                <c:pt idx="90">
                  <c:v>0.873799</c:v>
                </c:pt>
                <c:pt idx="91">
                  <c:v>0.872416</c:v>
                </c:pt>
                <c:pt idx="92">
                  <c:v>0.871033</c:v>
                </c:pt>
                <c:pt idx="93">
                  <c:v>0.86965</c:v>
                </c:pt>
                <c:pt idx="94">
                  <c:v>0.868267</c:v>
                </c:pt>
                <c:pt idx="95">
                  <c:v>0.866885</c:v>
                </c:pt>
                <c:pt idx="96">
                  <c:v>0.865502</c:v>
                </c:pt>
                <c:pt idx="97">
                  <c:v>0.864119</c:v>
                </c:pt>
                <c:pt idx="98">
                  <c:v>0.862736</c:v>
                </c:pt>
                <c:pt idx="99">
                  <c:v>0.861353</c:v>
                </c:pt>
                <c:pt idx="100">
                  <c:v>0.859971</c:v>
                </c:pt>
                <c:pt idx="101">
                  <c:v>0.858588</c:v>
                </c:pt>
                <c:pt idx="102">
                  <c:v>0.857206</c:v>
                </c:pt>
                <c:pt idx="103">
                  <c:v>0.855823</c:v>
                </c:pt>
                <c:pt idx="104">
                  <c:v>0.85444</c:v>
                </c:pt>
                <c:pt idx="105">
                  <c:v>0.853058</c:v>
                </c:pt>
                <c:pt idx="106">
                  <c:v>0.851675</c:v>
                </c:pt>
                <c:pt idx="107">
                  <c:v>0.850293</c:v>
                </c:pt>
                <c:pt idx="108">
                  <c:v>0.84891</c:v>
                </c:pt>
                <c:pt idx="109">
                  <c:v>0.847527</c:v>
                </c:pt>
                <c:pt idx="110">
                  <c:v>0.846145</c:v>
                </c:pt>
                <c:pt idx="111">
                  <c:v>0.844762</c:v>
                </c:pt>
                <c:pt idx="112">
                  <c:v>0.84338</c:v>
                </c:pt>
                <c:pt idx="113">
                  <c:v>0.841998</c:v>
                </c:pt>
                <c:pt idx="114">
                  <c:v>0.840615</c:v>
                </c:pt>
                <c:pt idx="115">
                  <c:v>0.839234</c:v>
                </c:pt>
                <c:pt idx="116">
                  <c:v>0.837851</c:v>
                </c:pt>
                <c:pt idx="117">
                  <c:v>0.836468</c:v>
                </c:pt>
                <c:pt idx="118">
                  <c:v>0.835086</c:v>
                </c:pt>
                <c:pt idx="119">
                  <c:v>0.833704</c:v>
                </c:pt>
                <c:pt idx="120">
                  <c:v>0.832322</c:v>
                </c:pt>
                <c:pt idx="121">
                  <c:v>0.83094</c:v>
                </c:pt>
                <c:pt idx="122">
                  <c:v>0.829557</c:v>
                </c:pt>
                <c:pt idx="123">
                  <c:v>0.828174</c:v>
                </c:pt>
                <c:pt idx="124">
                  <c:v>0.826792</c:v>
                </c:pt>
                <c:pt idx="125">
                  <c:v>0.82541</c:v>
                </c:pt>
                <c:pt idx="126">
                  <c:v>0.824027</c:v>
                </c:pt>
                <c:pt idx="127">
                  <c:v>0.822645</c:v>
                </c:pt>
                <c:pt idx="128">
                  <c:v>0.821263</c:v>
                </c:pt>
                <c:pt idx="129">
                  <c:v>0.81988</c:v>
                </c:pt>
                <c:pt idx="130">
                  <c:v>0.818498</c:v>
                </c:pt>
                <c:pt idx="131">
                  <c:v>0.817115</c:v>
                </c:pt>
                <c:pt idx="132">
                  <c:v>0.815734</c:v>
                </c:pt>
                <c:pt idx="133">
                  <c:v>0.814351</c:v>
                </c:pt>
                <c:pt idx="134">
                  <c:v>0.812969</c:v>
                </c:pt>
                <c:pt idx="135">
                  <c:v>0.811586</c:v>
                </c:pt>
                <c:pt idx="136">
                  <c:v>0.810205</c:v>
                </c:pt>
                <c:pt idx="137">
                  <c:v>0.808823</c:v>
                </c:pt>
                <c:pt idx="138">
                  <c:v>0.807441</c:v>
                </c:pt>
                <c:pt idx="139">
                  <c:v>0.806059</c:v>
                </c:pt>
                <c:pt idx="140">
                  <c:v>0.804676</c:v>
                </c:pt>
                <c:pt idx="141">
                  <c:v>0.803294</c:v>
                </c:pt>
                <c:pt idx="142">
                  <c:v>0.801912</c:v>
                </c:pt>
                <c:pt idx="143">
                  <c:v>0.80053</c:v>
                </c:pt>
                <c:pt idx="144">
                  <c:v>0.799148</c:v>
                </c:pt>
                <c:pt idx="145">
                  <c:v>0.797766</c:v>
                </c:pt>
                <c:pt idx="146">
                  <c:v>0.796384</c:v>
                </c:pt>
                <c:pt idx="147">
                  <c:v>0.795002</c:v>
                </c:pt>
                <c:pt idx="148">
                  <c:v>0.79362</c:v>
                </c:pt>
                <c:pt idx="149">
                  <c:v>0.79224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svm_svrg_lazy_1!$E$1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svm_svrg_lazy_1!$D$2:$D$302</c:f>
              <c:numCache>
                <c:formatCode>General</c:formatCode>
                <c:ptCount val="301"/>
                <c:pt idx="0">
                  <c:v>0.30243</c:v>
                </c:pt>
                <c:pt idx="1">
                  <c:v>0.565804</c:v>
                </c:pt>
                <c:pt idx="2">
                  <c:v>0.834948</c:v>
                </c:pt>
                <c:pt idx="3">
                  <c:v>1.10253</c:v>
                </c:pt>
                <c:pt idx="4">
                  <c:v>1.36989</c:v>
                </c:pt>
                <c:pt idx="5">
                  <c:v>1.64215</c:v>
                </c:pt>
                <c:pt idx="6">
                  <c:v>1.90663</c:v>
                </c:pt>
                <c:pt idx="7">
                  <c:v>2.17531</c:v>
                </c:pt>
                <c:pt idx="8">
                  <c:v>2.43818</c:v>
                </c:pt>
                <c:pt idx="9">
                  <c:v>2.70299</c:v>
                </c:pt>
                <c:pt idx="10">
                  <c:v>2.96548</c:v>
                </c:pt>
                <c:pt idx="11">
                  <c:v>3.22792</c:v>
                </c:pt>
                <c:pt idx="12">
                  <c:v>3.49207</c:v>
                </c:pt>
                <c:pt idx="13">
                  <c:v>3.75863</c:v>
                </c:pt>
                <c:pt idx="14">
                  <c:v>4.02276</c:v>
                </c:pt>
                <c:pt idx="15">
                  <c:v>4.29019</c:v>
                </c:pt>
                <c:pt idx="16">
                  <c:v>4.55465</c:v>
                </c:pt>
                <c:pt idx="17">
                  <c:v>4.81568</c:v>
                </c:pt>
                <c:pt idx="18">
                  <c:v>5.07771</c:v>
                </c:pt>
                <c:pt idx="19">
                  <c:v>5.34447</c:v>
                </c:pt>
                <c:pt idx="20">
                  <c:v>5.61158</c:v>
                </c:pt>
                <c:pt idx="21">
                  <c:v>5.87721</c:v>
                </c:pt>
                <c:pt idx="22">
                  <c:v>6.14094</c:v>
                </c:pt>
                <c:pt idx="23">
                  <c:v>6.40677</c:v>
                </c:pt>
                <c:pt idx="24">
                  <c:v>6.67137</c:v>
                </c:pt>
                <c:pt idx="25">
                  <c:v>6.93305</c:v>
                </c:pt>
                <c:pt idx="26">
                  <c:v>7.1949</c:v>
                </c:pt>
                <c:pt idx="27">
                  <c:v>7.49418</c:v>
                </c:pt>
                <c:pt idx="28">
                  <c:v>7.80001</c:v>
                </c:pt>
                <c:pt idx="29">
                  <c:v>8.11323</c:v>
                </c:pt>
                <c:pt idx="30">
                  <c:v>8.42099</c:v>
                </c:pt>
                <c:pt idx="31">
                  <c:v>8.7293</c:v>
                </c:pt>
                <c:pt idx="32">
                  <c:v>9.03573</c:v>
                </c:pt>
                <c:pt idx="33">
                  <c:v>9.33976</c:v>
                </c:pt>
                <c:pt idx="34">
                  <c:v>9.60688</c:v>
                </c:pt>
                <c:pt idx="35">
                  <c:v>9.87844</c:v>
                </c:pt>
                <c:pt idx="36">
                  <c:v>10.1487</c:v>
                </c:pt>
                <c:pt idx="37">
                  <c:v>10.4162</c:v>
                </c:pt>
                <c:pt idx="38">
                  <c:v>10.6888</c:v>
                </c:pt>
                <c:pt idx="39">
                  <c:v>10.9579</c:v>
                </c:pt>
                <c:pt idx="40">
                  <c:v>11.2202</c:v>
                </c:pt>
                <c:pt idx="41">
                  <c:v>11.4874</c:v>
                </c:pt>
                <c:pt idx="42">
                  <c:v>11.7565</c:v>
                </c:pt>
                <c:pt idx="43">
                  <c:v>12.022</c:v>
                </c:pt>
                <c:pt idx="44">
                  <c:v>12.2894</c:v>
                </c:pt>
                <c:pt idx="45">
                  <c:v>12.5569</c:v>
                </c:pt>
                <c:pt idx="46">
                  <c:v>12.8186</c:v>
                </c:pt>
                <c:pt idx="47">
                  <c:v>13.0927</c:v>
                </c:pt>
                <c:pt idx="48">
                  <c:v>13.3697</c:v>
                </c:pt>
                <c:pt idx="49">
                  <c:v>13.6315</c:v>
                </c:pt>
                <c:pt idx="50">
                  <c:v>13.9029</c:v>
                </c:pt>
                <c:pt idx="51">
                  <c:v>14.1698</c:v>
                </c:pt>
                <c:pt idx="52">
                  <c:v>14.4347</c:v>
                </c:pt>
                <c:pt idx="53">
                  <c:v>14.6994</c:v>
                </c:pt>
                <c:pt idx="54">
                  <c:v>14.9677</c:v>
                </c:pt>
                <c:pt idx="55">
                  <c:v>15.2293</c:v>
                </c:pt>
                <c:pt idx="56">
                  <c:v>15.494</c:v>
                </c:pt>
                <c:pt idx="57">
                  <c:v>15.7713</c:v>
                </c:pt>
                <c:pt idx="58">
                  <c:v>16.0365</c:v>
                </c:pt>
                <c:pt idx="59">
                  <c:v>16.3035</c:v>
                </c:pt>
                <c:pt idx="60">
                  <c:v>16.5684</c:v>
                </c:pt>
                <c:pt idx="61">
                  <c:v>16.8237</c:v>
                </c:pt>
                <c:pt idx="62">
                  <c:v>17.0888</c:v>
                </c:pt>
                <c:pt idx="63">
                  <c:v>17.3549</c:v>
                </c:pt>
                <c:pt idx="64">
                  <c:v>17.6205</c:v>
                </c:pt>
                <c:pt idx="65">
                  <c:v>17.8869</c:v>
                </c:pt>
                <c:pt idx="66">
                  <c:v>18.15</c:v>
                </c:pt>
                <c:pt idx="67">
                  <c:v>18.4106</c:v>
                </c:pt>
                <c:pt idx="68">
                  <c:v>18.6709</c:v>
                </c:pt>
                <c:pt idx="69">
                  <c:v>18.9327</c:v>
                </c:pt>
                <c:pt idx="70">
                  <c:v>19.196</c:v>
                </c:pt>
                <c:pt idx="71">
                  <c:v>19.4574</c:v>
                </c:pt>
                <c:pt idx="72">
                  <c:v>19.7192</c:v>
                </c:pt>
                <c:pt idx="73">
                  <c:v>19.9937</c:v>
                </c:pt>
                <c:pt idx="74">
                  <c:v>20.2679</c:v>
                </c:pt>
                <c:pt idx="75">
                  <c:v>20.5783</c:v>
                </c:pt>
                <c:pt idx="76">
                  <c:v>20.8919</c:v>
                </c:pt>
                <c:pt idx="77">
                  <c:v>21.1949</c:v>
                </c:pt>
                <c:pt idx="78">
                  <c:v>21.4844</c:v>
                </c:pt>
                <c:pt idx="79">
                  <c:v>21.7633</c:v>
                </c:pt>
                <c:pt idx="80">
                  <c:v>22.0672</c:v>
                </c:pt>
                <c:pt idx="81">
                  <c:v>22.3737</c:v>
                </c:pt>
                <c:pt idx="82">
                  <c:v>22.6837</c:v>
                </c:pt>
                <c:pt idx="83">
                  <c:v>22.9832</c:v>
                </c:pt>
                <c:pt idx="84">
                  <c:v>23.2803</c:v>
                </c:pt>
                <c:pt idx="85">
                  <c:v>23.593</c:v>
                </c:pt>
                <c:pt idx="86">
                  <c:v>23.9033</c:v>
                </c:pt>
                <c:pt idx="87">
                  <c:v>24.2016</c:v>
                </c:pt>
                <c:pt idx="88">
                  <c:v>24.4584</c:v>
                </c:pt>
                <c:pt idx="89">
                  <c:v>24.7502</c:v>
                </c:pt>
                <c:pt idx="90">
                  <c:v>25.0399</c:v>
                </c:pt>
                <c:pt idx="91">
                  <c:v>25.3056</c:v>
                </c:pt>
                <c:pt idx="92">
                  <c:v>25.5715</c:v>
                </c:pt>
                <c:pt idx="93">
                  <c:v>25.8366</c:v>
                </c:pt>
                <c:pt idx="94">
                  <c:v>26.1027</c:v>
                </c:pt>
                <c:pt idx="95">
                  <c:v>26.3714</c:v>
                </c:pt>
                <c:pt idx="96">
                  <c:v>26.6356</c:v>
                </c:pt>
                <c:pt idx="97">
                  <c:v>26.9008</c:v>
                </c:pt>
                <c:pt idx="98">
                  <c:v>27.171</c:v>
                </c:pt>
                <c:pt idx="99">
                  <c:v>27.4367</c:v>
                </c:pt>
                <c:pt idx="100">
                  <c:v>27.7032</c:v>
                </c:pt>
                <c:pt idx="101">
                  <c:v>27.9709</c:v>
                </c:pt>
                <c:pt idx="102">
                  <c:v>28.2365</c:v>
                </c:pt>
                <c:pt idx="103">
                  <c:v>28.5006</c:v>
                </c:pt>
                <c:pt idx="104">
                  <c:v>28.7626</c:v>
                </c:pt>
                <c:pt idx="105">
                  <c:v>29.0285</c:v>
                </c:pt>
                <c:pt idx="106">
                  <c:v>29.295</c:v>
                </c:pt>
                <c:pt idx="107">
                  <c:v>29.5634</c:v>
                </c:pt>
                <c:pt idx="108">
                  <c:v>29.8285</c:v>
                </c:pt>
                <c:pt idx="109">
                  <c:v>30.0985</c:v>
                </c:pt>
                <c:pt idx="110">
                  <c:v>30.3632</c:v>
                </c:pt>
                <c:pt idx="111">
                  <c:v>30.6348</c:v>
                </c:pt>
                <c:pt idx="112">
                  <c:v>30.9025</c:v>
                </c:pt>
                <c:pt idx="113">
                  <c:v>31.167</c:v>
                </c:pt>
                <c:pt idx="114">
                  <c:v>31.4595</c:v>
                </c:pt>
                <c:pt idx="115">
                  <c:v>31.7495</c:v>
                </c:pt>
                <c:pt idx="116">
                  <c:v>32.0162</c:v>
                </c:pt>
                <c:pt idx="117">
                  <c:v>32.2824</c:v>
                </c:pt>
                <c:pt idx="118">
                  <c:v>32.5495</c:v>
                </c:pt>
                <c:pt idx="119">
                  <c:v>32.8156</c:v>
                </c:pt>
                <c:pt idx="120">
                  <c:v>33.0806</c:v>
                </c:pt>
                <c:pt idx="121">
                  <c:v>33.35</c:v>
                </c:pt>
                <c:pt idx="122">
                  <c:v>33.6175</c:v>
                </c:pt>
                <c:pt idx="123">
                  <c:v>33.8846</c:v>
                </c:pt>
                <c:pt idx="124">
                  <c:v>34.1541</c:v>
                </c:pt>
                <c:pt idx="125">
                  <c:v>34.4189</c:v>
                </c:pt>
                <c:pt idx="126">
                  <c:v>34.7118</c:v>
                </c:pt>
                <c:pt idx="127">
                  <c:v>35.0013</c:v>
                </c:pt>
                <c:pt idx="128">
                  <c:v>35.2661</c:v>
                </c:pt>
                <c:pt idx="129">
                  <c:v>35.5397</c:v>
                </c:pt>
                <c:pt idx="130">
                  <c:v>35.8067</c:v>
                </c:pt>
                <c:pt idx="131">
                  <c:v>36.0719</c:v>
                </c:pt>
                <c:pt idx="132">
                  <c:v>36.3357</c:v>
                </c:pt>
                <c:pt idx="133">
                  <c:v>36.5991</c:v>
                </c:pt>
                <c:pt idx="134">
                  <c:v>36.8643</c:v>
                </c:pt>
                <c:pt idx="135">
                  <c:v>37.1284</c:v>
                </c:pt>
                <c:pt idx="136">
                  <c:v>37.4034</c:v>
                </c:pt>
                <c:pt idx="137">
                  <c:v>37.6771</c:v>
                </c:pt>
                <c:pt idx="138">
                  <c:v>37.9547</c:v>
                </c:pt>
                <c:pt idx="139">
                  <c:v>38.2223</c:v>
                </c:pt>
                <c:pt idx="140">
                  <c:v>38.4881</c:v>
                </c:pt>
                <c:pt idx="141">
                  <c:v>38.7541</c:v>
                </c:pt>
                <c:pt idx="142">
                  <c:v>39.0253</c:v>
                </c:pt>
                <c:pt idx="143">
                  <c:v>39.287</c:v>
                </c:pt>
                <c:pt idx="144">
                  <c:v>39.5504</c:v>
                </c:pt>
                <c:pt idx="145">
                  <c:v>39.8143</c:v>
                </c:pt>
                <c:pt idx="146">
                  <c:v>40.0805</c:v>
                </c:pt>
                <c:pt idx="147">
                  <c:v>40.3442</c:v>
                </c:pt>
                <c:pt idx="148">
                  <c:v>40.6165</c:v>
                </c:pt>
                <c:pt idx="149">
                  <c:v>40.9333</c:v>
                </c:pt>
                <c:pt idx="150">
                  <c:v>41.2478</c:v>
                </c:pt>
                <c:pt idx="151">
                  <c:v>41.5319</c:v>
                </c:pt>
                <c:pt idx="152">
                  <c:v>41.8078</c:v>
                </c:pt>
                <c:pt idx="153">
                  <c:v>42.0603</c:v>
                </c:pt>
                <c:pt idx="154">
                  <c:v>42.2791</c:v>
                </c:pt>
                <c:pt idx="155">
                  <c:v>42.5101</c:v>
                </c:pt>
                <c:pt idx="156">
                  <c:v>42.7412</c:v>
                </c:pt>
                <c:pt idx="157">
                  <c:v>42.9735</c:v>
                </c:pt>
                <c:pt idx="158">
                  <c:v>43.2011</c:v>
                </c:pt>
                <c:pt idx="159">
                  <c:v>43.4324</c:v>
                </c:pt>
                <c:pt idx="160">
                  <c:v>43.6639</c:v>
                </c:pt>
                <c:pt idx="161">
                  <c:v>43.8959</c:v>
                </c:pt>
                <c:pt idx="162">
                  <c:v>44.1286</c:v>
                </c:pt>
                <c:pt idx="163">
                  <c:v>44.3584</c:v>
                </c:pt>
                <c:pt idx="164">
                  <c:v>44.5907</c:v>
                </c:pt>
                <c:pt idx="165">
                  <c:v>44.8219</c:v>
                </c:pt>
                <c:pt idx="166">
                  <c:v>45.056</c:v>
                </c:pt>
                <c:pt idx="167">
                  <c:v>45.3102</c:v>
                </c:pt>
                <c:pt idx="168">
                  <c:v>45.5845</c:v>
                </c:pt>
                <c:pt idx="169">
                  <c:v>45.8594</c:v>
                </c:pt>
                <c:pt idx="170">
                  <c:v>46.1186</c:v>
                </c:pt>
                <c:pt idx="171">
                  <c:v>46.3476</c:v>
                </c:pt>
                <c:pt idx="172">
                  <c:v>46.5776</c:v>
                </c:pt>
                <c:pt idx="173">
                  <c:v>46.8066</c:v>
                </c:pt>
                <c:pt idx="174">
                  <c:v>47.0455</c:v>
                </c:pt>
                <c:pt idx="175">
                  <c:v>47.3067</c:v>
                </c:pt>
                <c:pt idx="176">
                  <c:v>47.5624</c:v>
                </c:pt>
                <c:pt idx="177">
                  <c:v>47.7903</c:v>
                </c:pt>
                <c:pt idx="178">
                  <c:v>48.0178</c:v>
                </c:pt>
                <c:pt idx="179">
                  <c:v>48.2419</c:v>
                </c:pt>
                <c:pt idx="180">
                  <c:v>48.4814</c:v>
                </c:pt>
                <c:pt idx="181">
                  <c:v>48.6983</c:v>
                </c:pt>
                <c:pt idx="182">
                  <c:v>48.931</c:v>
                </c:pt>
                <c:pt idx="183">
                  <c:v>49.1523</c:v>
                </c:pt>
                <c:pt idx="184">
                  <c:v>49.3794</c:v>
                </c:pt>
                <c:pt idx="185">
                  <c:v>49.6034</c:v>
                </c:pt>
                <c:pt idx="186">
                  <c:v>49.842</c:v>
                </c:pt>
                <c:pt idx="187">
                  <c:v>50.1222</c:v>
                </c:pt>
                <c:pt idx="188">
                  <c:v>50.4231</c:v>
                </c:pt>
                <c:pt idx="189">
                  <c:v>50.7221</c:v>
                </c:pt>
                <c:pt idx="190">
                  <c:v>51.026</c:v>
                </c:pt>
                <c:pt idx="191">
                  <c:v>51.3204</c:v>
                </c:pt>
                <c:pt idx="192">
                  <c:v>51.6281</c:v>
                </c:pt>
                <c:pt idx="193">
                  <c:v>51.9328</c:v>
                </c:pt>
                <c:pt idx="194">
                  <c:v>52.2397</c:v>
                </c:pt>
                <c:pt idx="195">
                  <c:v>52.5322</c:v>
                </c:pt>
                <c:pt idx="196">
                  <c:v>52.8307</c:v>
                </c:pt>
                <c:pt idx="197">
                  <c:v>53.1323</c:v>
                </c:pt>
                <c:pt idx="198">
                  <c:v>53.4348</c:v>
                </c:pt>
                <c:pt idx="199">
                  <c:v>53.7461</c:v>
                </c:pt>
              </c:numCache>
            </c:numRef>
          </c:xVal>
          <c:yVal>
            <c:numRef>
              <c:f>svm_svrg_lazy_1!$E$2:$E$302</c:f>
              <c:numCache>
                <c:formatCode>General</c:formatCode>
                <c:ptCount val="301"/>
                <c:pt idx="0">
                  <c:v>0.998709</c:v>
                </c:pt>
                <c:pt idx="1">
                  <c:v>0.997312</c:v>
                </c:pt>
                <c:pt idx="2">
                  <c:v>0.995704</c:v>
                </c:pt>
                <c:pt idx="3">
                  <c:v>0.994169</c:v>
                </c:pt>
                <c:pt idx="4">
                  <c:v>0.992927</c:v>
                </c:pt>
                <c:pt idx="5">
                  <c:v>0.992268</c:v>
                </c:pt>
                <c:pt idx="6">
                  <c:v>0.990829</c:v>
                </c:pt>
                <c:pt idx="7">
                  <c:v>0.989064</c:v>
                </c:pt>
                <c:pt idx="8">
                  <c:v>0.986981</c:v>
                </c:pt>
                <c:pt idx="9">
                  <c:v>0.985133</c:v>
                </c:pt>
                <c:pt idx="10">
                  <c:v>0.983804</c:v>
                </c:pt>
                <c:pt idx="11">
                  <c:v>0.981605</c:v>
                </c:pt>
                <c:pt idx="12">
                  <c:v>0.980129</c:v>
                </c:pt>
                <c:pt idx="13">
                  <c:v>0.978014</c:v>
                </c:pt>
                <c:pt idx="14">
                  <c:v>0.976199</c:v>
                </c:pt>
                <c:pt idx="15">
                  <c:v>0.974049</c:v>
                </c:pt>
                <c:pt idx="16">
                  <c:v>0.972295</c:v>
                </c:pt>
                <c:pt idx="17">
                  <c:v>0.970438</c:v>
                </c:pt>
                <c:pt idx="18">
                  <c:v>0.968981</c:v>
                </c:pt>
                <c:pt idx="19">
                  <c:v>0.967789</c:v>
                </c:pt>
                <c:pt idx="20">
                  <c:v>0.967125</c:v>
                </c:pt>
                <c:pt idx="21">
                  <c:v>0.965712</c:v>
                </c:pt>
                <c:pt idx="22">
                  <c:v>0.963938</c:v>
                </c:pt>
                <c:pt idx="23">
                  <c:v>0.9615</c:v>
                </c:pt>
                <c:pt idx="24">
                  <c:v>0.959763</c:v>
                </c:pt>
                <c:pt idx="25">
                  <c:v>0.958595</c:v>
                </c:pt>
                <c:pt idx="26">
                  <c:v>0.956517</c:v>
                </c:pt>
                <c:pt idx="27">
                  <c:v>0.955291</c:v>
                </c:pt>
                <c:pt idx="28">
                  <c:v>0.954721</c:v>
                </c:pt>
                <c:pt idx="29">
                  <c:v>0.95405</c:v>
                </c:pt>
                <c:pt idx="30">
                  <c:v>0.95384</c:v>
                </c:pt>
                <c:pt idx="31">
                  <c:v>0.9534</c:v>
                </c:pt>
                <c:pt idx="32">
                  <c:v>0.953133</c:v>
                </c:pt>
                <c:pt idx="33">
                  <c:v>0.953644</c:v>
                </c:pt>
                <c:pt idx="34">
                  <c:v>0.953878</c:v>
                </c:pt>
                <c:pt idx="35">
                  <c:v>0.954595</c:v>
                </c:pt>
                <c:pt idx="36">
                  <c:v>0.954815</c:v>
                </c:pt>
                <c:pt idx="37">
                  <c:v>0.954606</c:v>
                </c:pt>
                <c:pt idx="38">
                  <c:v>0.954559</c:v>
                </c:pt>
                <c:pt idx="39">
                  <c:v>0.954332</c:v>
                </c:pt>
                <c:pt idx="40">
                  <c:v>0.954234</c:v>
                </c:pt>
                <c:pt idx="41">
                  <c:v>0.95443</c:v>
                </c:pt>
                <c:pt idx="42">
                  <c:v>0.954516</c:v>
                </c:pt>
                <c:pt idx="43">
                  <c:v>0.954459</c:v>
                </c:pt>
                <c:pt idx="44">
                  <c:v>0.954597</c:v>
                </c:pt>
                <c:pt idx="45">
                  <c:v>0.954363</c:v>
                </c:pt>
                <c:pt idx="46">
                  <c:v>0.953798</c:v>
                </c:pt>
                <c:pt idx="47">
                  <c:v>0.953354</c:v>
                </c:pt>
                <c:pt idx="48">
                  <c:v>0.953644</c:v>
                </c:pt>
                <c:pt idx="49">
                  <c:v>0.953524</c:v>
                </c:pt>
                <c:pt idx="50">
                  <c:v>0.952776</c:v>
                </c:pt>
                <c:pt idx="51">
                  <c:v>0.952202</c:v>
                </c:pt>
                <c:pt idx="52">
                  <c:v>0.950051</c:v>
                </c:pt>
                <c:pt idx="53">
                  <c:v>0.949482</c:v>
                </c:pt>
                <c:pt idx="54">
                  <c:v>0.947599</c:v>
                </c:pt>
                <c:pt idx="55">
                  <c:v>0.946057</c:v>
                </c:pt>
                <c:pt idx="56">
                  <c:v>0.945544</c:v>
                </c:pt>
                <c:pt idx="57">
                  <c:v>0.943688</c:v>
                </c:pt>
                <c:pt idx="58">
                  <c:v>0.942343</c:v>
                </c:pt>
                <c:pt idx="59">
                  <c:v>0.94073</c:v>
                </c:pt>
                <c:pt idx="60">
                  <c:v>0.939825</c:v>
                </c:pt>
                <c:pt idx="61">
                  <c:v>0.938252</c:v>
                </c:pt>
                <c:pt idx="62">
                  <c:v>0.937394</c:v>
                </c:pt>
                <c:pt idx="63">
                  <c:v>0.936092</c:v>
                </c:pt>
                <c:pt idx="64">
                  <c:v>0.934798</c:v>
                </c:pt>
                <c:pt idx="65">
                  <c:v>0.933259</c:v>
                </c:pt>
                <c:pt idx="66">
                  <c:v>0.932118</c:v>
                </c:pt>
                <c:pt idx="67">
                  <c:v>0.930159</c:v>
                </c:pt>
                <c:pt idx="68">
                  <c:v>0.928936</c:v>
                </c:pt>
                <c:pt idx="69">
                  <c:v>0.926991</c:v>
                </c:pt>
                <c:pt idx="70">
                  <c:v>0.925649</c:v>
                </c:pt>
                <c:pt idx="71">
                  <c:v>0.923859</c:v>
                </c:pt>
                <c:pt idx="72">
                  <c:v>0.922318</c:v>
                </c:pt>
                <c:pt idx="73">
                  <c:v>0.920343</c:v>
                </c:pt>
                <c:pt idx="74">
                  <c:v>0.918462</c:v>
                </c:pt>
                <c:pt idx="75">
                  <c:v>0.916776</c:v>
                </c:pt>
                <c:pt idx="76">
                  <c:v>0.914885</c:v>
                </c:pt>
                <c:pt idx="77">
                  <c:v>0.912813</c:v>
                </c:pt>
                <c:pt idx="78">
                  <c:v>0.910649</c:v>
                </c:pt>
                <c:pt idx="79">
                  <c:v>0.908784</c:v>
                </c:pt>
                <c:pt idx="80">
                  <c:v>0.907097</c:v>
                </c:pt>
                <c:pt idx="81">
                  <c:v>0.904589</c:v>
                </c:pt>
                <c:pt idx="82">
                  <c:v>0.903756</c:v>
                </c:pt>
                <c:pt idx="83">
                  <c:v>0.903124</c:v>
                </c:pt>
                <c:pt idx="84">
                  <c:v>0.902676</c:v>
                </c:pt>
                <c:pt idx="85">
                  <c:v>0.9023</c:v>
                </c:pt>
                <c:pt idx="86">
                  <c:v>0.901603</c:v>
                </c:pt>
                <c:pt idx="87">
                  <c:v>0.901361</c:v>
                </c:pt>
                <c:pt idx="88">
                  <c:v>0.900605</c:v>
                </c:pt>
                <c:pt idx="89">
                  <c:v>0.899499</c:v>
                </c:pt>
                <c:pt idx="90">
                  <c:v>0.897691</c:v>
                </c:pt>
                <c:pt idx="91">
                  <c:v>0.897254</c:v>
                </c:pt>
                <c:pt idx="92">
                  <c:v>0.895709</c:v>
                </c:pt>
                <c:pt idx="93">
                  <c:v>0.894577</c:v>
                </c:pt>
                <c:pt idx="94">
                  <c:v>0.893908</c:v>
                </c:pt>
                <c:pt idx="95">
                  <c:v>0.89305</c:v>
                </c:pt>
                <c:pt idx="96">
                  <c:v>0.89204</c:v>
                </c:pt>
                <c:pt idx="97">
                  <c:v>0.891476</c:v>
                </c:pt>
                <c:pt idx="98">
                  <c:v>0.889979</c:v>
                </c:pt>
                <c:pt idx="99">
                  <c:v>0.888721</c:v>
                </c:pt>
                <c:pt idx="100">
                  <c:v>0.888126</c:v>
                </c:pt>
                <c:pt idx="101">
                  <c:v>0.88678</c:v>
                </c:pt>
                <c:pt idx="102">
                  <c:v>0.885429</c:v>
                </c:pt>
                <c:pt idx="103">
                  <c:v>0.884001</c:v>
                </c:pt>
                <c:pt idx="104">
                  <c:v>0.882433</c:v>
                </c:pt>
                <c:pt idx="105">
                  <c:v>0.880896</c:v>
                </c:pt>
                <c:pt idx="106">
                  <c:v>0.879583</c:v>
                </c:pt>
                <c:pt idx="107">
                  <c:v>0.878934</c:v>
                </c:pt>
                <c:pt idx="108">
                  <c:v>0.878418</c:v>
                </c:pt>
                <c:pt idx="109">
                  <c:v>0.876642</c:v>
                </c:pt>
                <c:pt idx="110">
                  <c:v>0.874964</c:v>
                </c:pt>
                <c:pt idx="111">
                  <c:v>0.873313</c:v>
                </c:pt>
                <c:pt idx="112">
                  <c:v>0.872158</c:v>
                </c:pt>
                <c:pt idx="113">
                  <c:v>0.871416</c:v>
                </c:pt>
                <c:pt idx="114">
                  <c:v>0.870091</c:v>
                </c:pt>
                <c:pt idx="115">
                  <c:v>0.869179</c:v>
                </c:pt>
                <c:pt idx="116">
                  <c:v>0.867792</c:v>
                </c:pt>
                <c:pt idx="117">
                  <c:v>0.866081</c:v>
                </c:pt>
                <c:pt idx="118">
                  <c:v>0.865035</c:v>
                </c:pt>
                <c:pt idx="119">
                  <c:v>0.863724</c:v>
                </c:pt>
                <c:pt idx="120">
                  <c:v>0.862095</c:v>
                </c:pt>
                <c:pt idx="121">
                  <c:v>0.861378</c:v>
                </c:pt>
                <c:pt idx="122">
                  <c:v>0.860203</c:v>
                </c:pt>
                <c:pt idx="123">
                  <c:v>0.858851</c:v>
                </c:pt>
                <c:pt idx="124">
                  <c:v>0.857892</c:v>
                </c:pt>
                <c:pt idx="125">
                  <c:v>0.856196</c:v>
                </c:pt>
                <c:pt idx="126">
                  <c:v>0.854652</c:v>
                </c:pt>
                <c:pt idx="127">
                  <c:v>0.853811</c:v>
                </c:pt>
                <c:pt idx="128">
                  <c:v>0.853246</c:v>
                </c:pt>
                <c:pt idx="129">
                  <c:v>0.853021</c:v>
                </c:pt>
                <c:pt idx="130">
                  <c:v>0.852697</c:v>
                </c:pt>
                <c:pt idx="131">
                  <c:v>0.851084</c:v>
                </c:pt>
                <c:pt idx="132">
                  <c:v>0.849791</c:v>
                </c:pt>
                <c:pt idx="133">
                  <c:v>0.849066</c:v>
                </c:pt>
                <c:pt idx="134">
                  <c:v>0.847212</c:v>
                </c:pt>
                <c:pt idx="135">
                  <c:v>0.846209</c:v>
                </c:pt>
                <c:pt idx="136">
                  <c:v>0.845188</c:v>
                </c:pt>
                <c:pt idx="137">
                  <c:v>0.844256</c:v>
                </c:pt>
                <c:pt idx="138">
                  <c:v>0.842697</c:v>
                </c:pt>
                <c:pt idx="139">
                  <c:v>0.841855</c:v>
                </c:pt>
                <c:pt idx="140">
                  <c:v>0.84044</c:v>
                </c:pt>
                <c:pt idx="141">
                  <c:v>0.839908</c:v>
                </c:pt>
                <c:pt idx="142">
                  <c:v>0.838268</c:v>
                </c:pt>
                <c:pt idx="143">
                  <c:v>0.837039</c:v>
                </c:pt>
                <c:pt idx="144">
                  <c:v>0.835936</c:v>
                </c:pt>
                <c:pt idx="145">
                  <c:v>0.834332</c:v>
                </c:pt>
                <c:pt idx="146">
                  <c:v>0.832669</c:v>
                </c:pt>
                <c:pt idx="147">
                  <c:v>0.831544</c:v>
                </c:pt>
                <c:pt idx="148">
                  <c:v>0.830215</c:v>
                </c:pt>
                <c:pt idx="149">
                  <c:v>0.829481</c:v>
                </c:pt>
                <c:pt idx="150">
                  <c:v>0.827723</c:v>
                </c:pt>
                <c:pt idx="151">
                  <c:v>0.826065</c:v>
                </c:pt>
                <c:pt idx="152">
                  <c:v>0.825614</c:v>
                </c:pt>
                <c:pt idx="153">
                  <c:v>0.824169</c:v>
                </c:pt>
                <c:pt idx="154">
                  <c:v>0.822874</c:v>
                </c:pt>
                <c:pt idx="155">
                  <c:v>0.821727</c:v>
                </c:pt>
                <c:pt idx="156">
                  <c:v>0.820986</c:v>
                </c:pt>
                <c:pt idx="157">
                  <c:v>0.819598</c:v>
                </c:pt>
                <c:pt idx="158">
                  <c:v>0.818402</c:v>
                </c:pt>
                <c:pt idx="159">
                  <c:v>0.817649</c:v>
                </c:pt>
                <c:pt idx="160">
                  <c:v>0.816387</c:v>
                </c:pt>
                <c:pt idx="161">
                  <c:v>0.815562</c:v>
                </c:pt>
                <c:pt idx="162">
                  <c:v>0.814064</c:v>
                </c:pt>
                <c:pt idx="163">
                  <c:v>0.81332</c:v>
                </c:pt>
                <c:pt idx="164">
                  <c:v>0.812096</c:v>
                </c:pt>
                <c:pt idx="165">
                  <c:v>0.810594</c:v>
                </c:pt>
                <c:pt idx="166">
                  <c:v>0.809226</c:v>
                </c:pt>
                <c:pt idx="167">
                  <c:v>0.808811</c:v>
                </c:pt>
                <c:pt idx="168">
                  <c:v>0.807598</c:v>
                </c:pt>
                <c:pt idx="169">
                  <c:v>0.807076</c:v>
                </c:pt>
                <c:pt idx="170">
                  <c:v>0.806211</c:v>
                </c:pt>
                <c:pt idx="171">
                  <c:v>0.805352</c:v>
                </c:pt>
                <c:pt idx="172">
                  <c:v>0.803831</c:v>
                </c:pt>
                <c:pt idx="173">
                  <c:v>0.802959</c:v>
                </c:pt>
                <c:pt idx="174">
                  <c:v>0.801849</c:v>
                </c:pt>
                <c:pt idx="175">
                  <c:v>0.800934</c:v>
                </c:pt>
                <c:pt idx="176">
                  <c:v>0.799841</c:v>
                </c:pt>
                <c:pt idx="177">
                  <c:v>0.799172</c:v>
                </c:pt>
                <c:pt idx="178">
                  <c:v>0.797993</c:v>
                </c:pt>
                <c:pt idx="179">
                  <c:v>0.796139</c:v>
                </c:pt>
                <c:pt idx="180">
                  <c:v>0.795517</c:v>
                </c:pt>
                <c:pt idx="181">
                  <c:v>0.79483</c:v>
                </c:pt>
                <c:pt idx="182">
                  <c:v>0.793364</c:v>
                </c:pt>
                <c:pt idx="183">
                  <c:v>0.792104</c:v>
                </c:pt>
                <c:pt idx="184">
                  <c:v>0.790557</c:v>
                </c:pt>
                <c:pt idx="185">
                  <c:v>0.789244</c:v>
                </c:pt>
                <c:pt idx="186">
                  <c:v>0.787631</c:v>
                </c:pt>
                <c:pt idx="187">
                  <c:v>0.785936</c:v>
                </c:pt>
                <c:pt idx="188">
                  <c:v>0.783879</c:v>
                </c:pt>
                <c:pt idx="189">
                  <c:v>0.782362</c:v>
                </c:pt>
                <c:pt idx="190">
                  <c:v>0.780623</c:v>
                </c:pt>
                <c:pt idx="191">
                  <c:v>0.779211</c:v>
                </c:pt>
                <c:pt idx="192">
                  <c:v>0.777657</c:v>
                </c:pt>
                <c:pt idx="193">
                  <c:v>0.776255</c:v>
                </c:pt>
                <c:pt idx="194">
                  <c:v>0.774802</c:v>
                </c:pt>
                <c:pt idx="195">
                  <c:v>0.77308</c:v>
                </c:pt>
                <c:pt idx="196">
                  <c:v>0.771336</c:v>
                </c:pt>
                <c:pt idx="197">
                  <c:v>0.769651</c:v>
                </c:pt>
                <c:pt idx="198">
                  <c:v>0.768297</c:v>
                </c:pt>
                <c:pt idx="199">
                  <c:v>0.766254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svm_svrg_lazy_1!$H$1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svm_svrg_lazy_1!$G$2:$G$302</c:f>
              <c:numCache>
                <c:formatCode>General</c:formatCode>
                <c:ptCount val="301"/>
                <c:pt idx="0">
                  <c:v>0.22108</c:v>
                </c:pt>
                <c:pt idx="1">
                  <c:v>0.416367</c:v>
                </c:pt>
                <c:pt idx="2">
                  <c:v>0.61705</c:v>
                </c:pt>
                <c:pt idx="3">
                  <c:v>0.815429</c:v>
                </c:pt>
                <c:pt idx="4">
                  <c:v>1.01298</c:v>
                </c:pt>
                <c:pt idx="5">
                  <c:v>1.22714</c:v>
                </c:pt>
                <c:pt idx="6">
                  <c:v>1.42984</c:v>
                </c:pt>
                <c:pt idx="7">
                  <c:v>1.6293</c:v>
                </c:pt>
                <c:pt idx="8">
                  <c:v>1.83193</c:v>
                </c:pt>
                <c:pt idx="9">
                  <c:v>2.04751</c:v>
                </c:pt>
                <c:pt idx="10">
                  <c:v>2.25826</c:v>
                </c:pt>
                <c:pt idx="11">
                  <c:v>2.45586</c:v>
                </c:pt>
                <c:pt idx="12">
                  <c:v>2.65342</c:v>
                </c:pt>
                <c:pt idx="13">
                  <c:v>2.85312</c:v>
                </c:pt>
                <c:pt idx="14">
                  <c:v>3.05021</c:v>
                </c:pt>
                <c:pt idx="15">
                  <c:v>3.24781</c:v>
                </c:pt>
                <c:pt idx="16">
                  <c:v>3.44713</c:v>
                </c:pt>
                <c:pt idx="17">
                  <c:v>3.64529</c:v>
                </c:pt>
                <c:pt idx="18">
                  <c:v>3.84362</c:v>
                </c:pt>
                <c:pt idx="19">
                  <c:v>4.04111</c:v>
                </c:pt>
                <c:pt idx="20">
                  <c:v>4.23838</c:v>
                </c:pt>
                <c:pt idx="21">
                  <c:v>4.43702</c:v>
                </c:pt>
                <c:pt idx="22">
                  <c:v>4.63533</c:v>
                </c:pt>
                <c:pt idx="23">
                  <c:v>4.83375</c:v>
                </c:pt>
                <c:pt idx="24">
                  <c:v>5.03381</c:v>
                </c:pt>
                <c:pt idx="25">
                  <c:v>5.23333</c:v>
                </c:pt>
                <c:pt idx="26">
                  <c:v>5.45155</c:v>
                </c:pt>
                <c:pt idx="27">
                  <c:v>5.65567</c:v>
                </c:pt>
                <c:pt idx="28">
                  <c:v>5.85285</c:v>
                </c:pt>
                <c:pt idx="29">
                  <c:v>6.04708</c:v>
                </c:pt>
                <c:pt idx="30">
                  <c:v>6.25513</c:v>
                </c:pt>
                <c:pt idx="31">
                  <c:v>6.45589</c:v>
                </c:pt>
                <c:pt idx="32">
                  <c:v>6.6555</c:v>
                </c:pt>
                <c:pt idx="33">
                  <c:v>6.85473</c:v>
                </c:pt>
                <c:pt idx="34">
                  <c:v>7.05284</c:v>
                </c:pt>
                <c:pt idx="35">
                  <c:v>7.25123</c:v>
                </c:pt>
                <c:pt idx="36">
                  <c:v>7.44891</c:v>
                </c:pt>
                <c:pt idx="37">
                  <c:v>7.64835</c:v>
                </c:pt>
                <c:pt idx="38">
                  <c:v>7.84549</c:v>
                </c:pt>
                <c:pt idx="39">
                  <c:v>8.041090000000001</c:v>
                </c:pt>
                <c:pt idx="40">
                  <c:v>8.23925</c:v>
                </c:pt>
                <c:pt idx="41">
                  <c:v>8.43933</c:v>
                </c:pt>
                <c:pt idx="42">
                  <c:v>8.63688</c:v>
                </c:pt>
                <c:pt idx="43">
                  <c:v>8.836360000000001</c:v>
                </c:pt>
                <c:pt idx="44">
                  <c:v>9.03505</c:v>
                </c:pt>
                <c:pt idx="45">
                  <c:v>9.25149</c:v>
                </c:pt>
                <c:pt idx="46">
                  <c:v>9.46973</c:v>
                </c:pt>
                <c:pt idx="47">
                  <c:v>9.66728</c:v>
                </c:pt>
                <c:pt idx="48">
                  <c:v>9.8853</c:v>
                </c:pt>
                <c:pt idx="49">
                  <c:v>10.1062</c:v>
                </c:pt>
                <c:pt idx="50">
                  <c:v>10.3231</c:v>
                </c:pt>
                <c:pt idx="51">
                  <c:v>10.5353</c:v>
                </c:pt>
                <c:pt idx="52">
                  <c:v>10.7348</c:v>
                </c:pt>
                <c:pt idx="53">
                  <c:v>10.9309</c:v>
                </c:pt>
                <c:pt idx="54">
                  <c:v>11.1277</c:v>
                </c:pt>
                <c:pt idx="55">
                  <c:v>11.3242</c:v>
                </c:pt>
                <c:pt idx="56">
                  <c:v>11.52</c:v>
                </c:pt>
                <c:pt idx="57">
                  <c:v>11.7145</c:v>
                </c:pt>
                <c:pt idx="58">
                  <c:v>11.9263</c:v>
                </c:pt>
                <c:pt idx="59">
                  <c:v>12.1437</c:v>
                </c:pt>
                <c:pt idx="60">
                  <c:v>12.3543</c:v>
                </c:pt>
                <c:pt idx="61">
                  <c:v>12.5563</c:v>
                </c:pt>
                <c:pt idx="62">
                  <c:v>12.7568</c:v>
                </c:pt>
                <c:pt idx="63">
                  <c:v>12.9533</c:v>
                </c:pt>
                <c:pt idx="64">
                  <c:v>13.1656</c:v>
                </c:pt>
                <c:pt idx="65">
                  <c:v>13.3715</c:v>
                </c:pt>
                <c:pt idx="66">
                  <c:v>13.5704</c:v>
                </c:pt>
                <c:pt idx="67">
                  <c:v>13.7669</c:v>
                </c:pt>
                <c:pt idx="68">
                  <c:v>13.9641</c:v>
                </c:pt>
                <c:pt idx="69">
                  <c:v>14.1609</c:v>
                </c:pt>
                <c:pt idx="70">
                  <c:v>14.3598</c:v>
                </c:pt>
                <c:pt idx="71">
                  <c:v>14.5558</c:v>
                </c:pt>
                <c:pt idx="72">
                  <c:v>14.7521</c:v>
                </c:pt>
                <c:pt idx="73">
                  <c:v>14.9463</c:v>
                </c:pt>
                <c:pt idx="74">
                  <c:v>15.1424</c:v>
                </c:pt>
                <c:pt idx="75">
                  <c:v>15.3397</c:v>
                </c:pt>
                <c:pt idx="76">
                  <c:v>15.5358</c:v>
                </c:pt>
                <c:pt idx="77">
                  <c:v>15.7311</c:v>
                </c:pt>
                <c:pt idx="78">
                  <c:v>15.9281</c:v>
                </c:pt>
                <c:pt idx="79">
                  <c:v>16.1246</c:v>
                </c:pt>
                <c:pt idx="80">
                  <c:v>16.3253</c:v>
                </c:pt>
                <c:pt idx="81">
                  <c:v>16.522</c:v>
                </c:pt>
                <c:pt idx="82">
                  <c:v>16.7208</c:v>
                </c:pt>
                <c:pt idx="83">
                  <c:v>16.916</c:v>
                </c:pt>
                <c:pt idx="84">
                  <c:v>17.1129</c:v>
                </c:pt>
                <c:pt idx="85">
                  <c:v>17.317</c:v>
                </c:pt>
                <c:pt idx="86">
                  <c:v>17.5188</c:v>
                </c:pt>
                <c:pt idx="87">
                  <c:v>17.7161</c:v>
                </c:pt>
                <c:pt idx="88">
                  <c:v>17.9284</c:v>
                </c:pt>
                <c:pt idx="89">
                  <c:v>18.147</c:v>
                </c:pt>
                <c:pt idx="90">
                  <c:v>18.3496</c:v>
                </c:pt>
                <c:pt idx="91">
                  <c:v>18.5462</c:v>
                </c:pt>
                <c:pt idx="92">
                  <c:v>18.7398</c:v>
                </c:pt>
                <c:pt idx="93">
                  <c:v>18.9338</c:v>
                </c:pt>
                <c:pt idx="94">
                  <c:v>19.1325</c:v>
                </c:pt>
                <c:pt idx="95">
                  <c:v>19.3287</c:v>
                </c:pt>
                <c:pt idx="96">
                  <c:v>19.5263</c:v>
                </c:pt>
                <c:pt idx="97">
                  <c:v>19.7258</c:v>
                </c:pt>
                <c:pt idx="98">
                  <c:v>19.9424</c:v>
                </c:pt>
                <c:pt idx="99">
                  <c:v>20.1572</c:v>
                </c:pt>
                <c:pt idx="100">
                  <c:v>20.3585</c:v>
                </c:pt>
                <c:pt idx="101">
                  <c:v>20.5562</c:v>
                </c:pt>
                <c:pt idx="102">
                  <c:v>20.7554</c:v>
                </c:pt>
                <c:pt idx="103">
                  <c:v>20.9523</c:v>
                </c:pt>
                <c:pt idx="104">
                  <c:v>21.154</c:v>
                </c:pt>
                <c:pt idx="105">
                  <c:v>21.3572</c:v>
                </c:pt>
                <c:pt idx="106">
                  <c:v>21.5569</c:v>
                </c:pt>
                <c:pt idx="107">
                  <c:v>21.7544</c:v>
                </c:pt>
                <c:pt idx="108">
                  <c:v>21.9504</c:v>
                </c:pt>
                <c:pt idx="109">
                  <c:v>22.1511</c:v>
                </c:pt>
                <c:pt idx="110">
                  <c:v>22.3513</c:v>
                </c:pt>
                <c:pt idx="111">
                  <c:v>22.5476</c:v>
                </c:pt>
                <c:pt idx="112">
                  <c:v>22.7505</c:v>
                </c:pt>
                <c:pt idx="113">
                  <c:v>22.949</c:v>
                </c:pt>
                <c:pt idx="114">
                  <c:v>23.1496</c:v>
                </c:pt>
                <c:pt idx="115">
                  <c:v>23.3746</c:v>
                </c:pt>
                <c:pt idx="116">
                  <c:v>23.6321</c:v>
                </c:pt>
                <c:pt idx="117">
                  <c:v>23.8573</c:v>
                </c:pt>
                <c:pt idx="118">
                  <c:v>24.0536</c:v>
                </c:pt>
                <c:pt idx="119">
                  <c:v>24.2542</c:v>
                </c:pt>
                <c:pt idx="120">
                  <c:v>24.4581</c:v>
                </c:pt>
                <c:pt idx="121">
                  <c:v>24.6775</c:v>
                </c:pt>
                <c:pt idx="122">
                  <c:v>24.8868</c:v>
                </c:pt>
                <c:pt idx="123">
                  <c:v>25.0862</c:v>
                </c:pt>
                <c:pt idx="124">
                  <c:v>25.3095</c:v>
                </c:pt>
                <c:pt idx="125">
                  <c:v>25.5583</c:v>
                </c:pt>
                <c:pt idx="126">
                  <c:v>25.8087</c:v>
                </c:pt>
                <c:pt idx="127">
                  <c:v>26.0564</c:v>
                </c:pt>
                <c:pt idx="128">
                  <c:v>26.2995</c:v>
                </c:pt>
                <c:pt idx="129">
                  <c:v>26.5082</c:v>
                </c:pt>
                <c:pt idx="130">
                  <c:v>26.7123</c:v>
                </c:pt>
                <c:pt idx="131">
                  <c:v>26.9115</c:v>
                </c:pt>
                <c:pt idx="132">
                  <c:v>27.1576</c:v>
                </c:pt>
                <c:pt idx="133">
                  <c:v>27.4088</c:v>
                </c:pt>
                <c:pt idx="134">
                  <c:v>27.6355</c:v>
                </c:pt>
                <c:pt idx="135">
                  <c:v>27.8303</c:v>
                </c:pt>
                <c:pt idx="136">
                  <c:v>28.0687</c:v>
                </c:pt>
                <c:pt idx="137">
                  <c:v>28.3158</c:v>
                </c:pt>
                <c:pt idx="138">
                  <c:v>28.5537</c:v>
                </c:pt>
                <c:pt idx="139">
                  <c:v>28.7741</c:v>
                </c:pt>
                <c:pt idx="140">
                  <c:v>28.9828</c:v>
                </c:pt>
                <c:pt idx="141">
                  <c:v>29.1882</c:v>
                </c:pt>
                <c:pt idx="142">
                  <c:v>29.3998</c:v>
                </c:pt>
                <c:pt idx="143">
                  <c:v>29.6356</c:v>
                </c:pt>
                <c:pt idx="144">
                  <c:v>29.8796</c:v>
                </c:pt>
                <c:pt idx="145">
                  <c:v>30.1082</c:v>
                </c:pt>
                <c:pt idx="146">
                  <c:v>30.3255</c:v>
                </c:pt>
                <c:pt idx="147">
                  <c:v>30.5362</c:v>
                </c:pt>
                <c:pt idx="148">
                  <c:v>30.7459</c:v>
                </c:pt>
                <c:pt idx="149">
                  <c:v>30.9582</c:v>
                </c:pt>
                <c:pt idx="150">
                  <c:v>31.1669</c:v>
                </c:pt>
                <c:pt idx="151">
                  <c:v>31.3922</c:v>
                </c:pt>
                <c:pt idx="152">
                  <c:v>31.6324</c:v>
                </c:pt>
                <c:pt idx="153">
                  <c:v>31.8826</c:v>
                </c:pt>
                <c:pt idx="154">
                  <c:v>32.1254</c:v>
                </c:pt>
                <c:pt idx="155">
                  <c:v>32.3667</c:v>
                </c:pt>
                <c:pt idx="156">
                  <c:v>32.6151</c:v>
                </c:pt>
                <c:pt idx="157">
                  <c:v>32.8441</c:v>
                </c:pt>
                <c:pt idx="158">
                  <c:v>33.086</c:v>
                </c:pt>
                <c:pt idx="159">
                  <c:v>33.3403</c:v>
                </c:pt>
                <c:pt idx="160">
                  <c:v>33.5881</c:v>
                </c:pt>
                <c:pt idx="161">
                  <c:v>33.8181</c:v>
                </c:pt>
                <c:pt idx="162">
                  <c:v>34.0267</c:v>
                </c:pt>
                <c:pt idx="163">
                  <c:v>34.232</c:v>
                </c:pt>
                <c:pt idx="164">
                  <c:v>34.4897</c:v>
                </c:pt>
                <c:pt idx="165">
                  <c:v>34.7468</c:v>
                </c:pt>
                <c:pt idx="166">
                  <c:v>34.9707</c:v>
                </c:pt>
                <c:pt idx="167">
                  <c:v>35.1742</c:v>
                </c:pt>
                <c:pt idx="168">
                  <c:v>35.3841</c:v>
                </c:pt>
                <c:pt idx="169">
                  <c:v>35.6011</c:v>
                </c:pt>
                <c:pt idx="170">
                  <c:v>35.8</c:v>
                </c:pt>
                <c:pt idx="171">
                  <c:v>35.9952</c:v>
                </c:pt>
                <c:pt idx="172">
                  <c:v>36.1922</c:v>
                </c:pt>
                <c:pt idx="173">
                  <c:v>36.4081</c:v>
                </c:pt>
                <c:pt idx="174">
                  <c:v>36.644</c:v>
                </c:pt>
                <c:pt idx="175">
                  <c:v>36.8893</c:v>
                </c:pt>
                <c:pt idx="176">
                  <c:v>37.1278</c:v>
                </c:pt>
                <c:pt idx="177">
                  <c:v>37.3723</c:v>
                </c:pt>
                <c:pt idx="178">
                  <c:v>37.6079</c:v>
                </c:pt>
                <c:pt idx="179">
                  <c:v>37.8397</c:v>
                </c:pt>
                <c:pt idx="180">
                  <c:v>38.0814</c:v>
                </c:pt>
                <c:pt idx="181">
                  <c:v>38.3376</c:v>
                </c:pt>
                <c:pt idx="182">
                  <c:v>38.6007</c:v>
                </c:pt>
                <c:pt idx="183">
                  <c:v>38.8608</c:v>
                </c:pt>
                <c:pt idx="184">
                  <c:v>39.1038</c:v>
                </c:pt>
                <c:pt idx="185">
                  <c:v>39.344</c:v>
                </c:pt>
                <c:pt idx="186">
                  <c:v>39.5944</c:v>
                </c:pt>
                <c:pt idx="187">
                  <c:v>39.8324</c:v>
                </c:pt>
                <c:pt idx="188">
                  <c:v>40.0471</c:v>
                </c:pt>
                <c:pt idx="189">
                  <c:v>40.272</c:v>
                </c:pt>
                <c:pt idx="190">
                  <c:v>40.4876</c:v>
                </c:pt>
                <c:pt idx="191">
                  <c:v>40.7174</c:v>
                </c:pt>
                <c:pt idx="192">
                  <c:v>40.9297</c:v>
                </c:pt>
                <c:pt idx="193">
                  <c:v>41.1543</c:v>
                </c:pt>
                <c:pt idx="194">
                  <c:v>41.3981</c:v>
                </c:pt>
                <c:pt idx="195">
                  <c:v>41.6293</c:v>
                </c:pt>
                <c:pt idx="196">
                  <c:v>41.8812</c:v>
                </c:pt>
                <c:pt idx="197">
                  <c:v>42.1292</c:v>
                </c:pt>
                <c:pt idx="198">
                  <c:v>42.352</c:v>
                </c:pt>
                <c:pt idx="199">
                  <c:v>42.5582</c:v>
                </c:pt>
                <c:pt idx="200">
                  <c:v>42.7654</c:v>
                </c:pt>
                <c:pt idx="201">
                  <c:v>42.9652</c:v>
                </c:pt>
                <c:pt idx="202">
                  <c:v>43.1733</c:v>
                </c:pt>
                <c:pt idx="203">
                  <c:v>43.3849</c:v>
                </c:pt>
                <c:pt idx="204">
                  <c:v>43.572</c:v>
                </c:pt>
                <c:pt idx="205">
                  <c:v>43.7875</c:v>
                </c:pt>
                <c:pt idx="206">
                  <c:v>44.0637</c:v>
                </c:pt>
                <c:pt idx="207">
                  <c:v>44.3254</c:v>
                </c:pt>
                <c:pt idx="208">
                  <c:v>44.5587</c:v>
                </c:pt>
                <c:pt idx="209">
                  <c:v>44.7861</c:v>
                </c:pt>
                <c:pt idx="210">
                  <c:v>44.9959</c:v>
                </c:pt>
                <c:pt idx="211">
                  <c:v>45.2218</c:v>
                </c:pt>
                <c:pt idx="212">
                  <c:v>45.4663</c:v>
                </c:pt>
                <c:pt idx="213">
                  <c:v>45.7076</c:v>
                </c:pt>
                <c:pt idx="214">
                  <c:v>45.9388</c:v>
                </c:pt>
                <c:pt idx="215">
                  <c:v>46.1634</c:v>
                </c:pt>
                <c:pt idx="216">
                  <c:v>46.3836</c:v>
                </c:pt>
                <c:pt idx="217">
                  <c:v>46.6044</c:v>
                </c:pt>
                <c:pt idx="218">
                  <c:v>46.8187</c:v>
                </c:pt>
                <c:pt idx="219">
                  <c:v>47.0237</c:v>
                </c:pt>
                <c:pt idx="220">
                  <c:v>47.2359</c:v>
                </c:pt>
                <c:pt idx="221">
                  <c:v>47.4493</c:v>
                </c:pt>
                <c:pt idx="222">
                  <c:v>47.6975</c:v>
                </c:pt>
                <c:pt idx="223">
                  <c:v>47.9105</c:v>
                </c:pt>
                <c:pt idx="224">
                  <c:v>48.1461</c:v>
                </c:pt>
                <c:pt idx="225">
                  <c:v>48.4072</c:v>
                </c:pt>
                <c:pt idx="226">
                  <c:v>48.6861</c:v>
                </c:pt>
                <c:pt idx="227">
                  <c:v>48.9585</c:v>
                </c:pt>
                <c:pt idx="228">
                  <c:v>49.2083</c:v>
                </c:pt>
                <c:pt idx="229">
                  <c:v>49.4317</c:v>
                </c:pt>
                <c:pt idx="230">
                  <c:v>49.6409</c:v>
                </c:pt>
                <c:pt idx="231">
                  <c:v>49.8799</c:v>
                </c:pt>
                <c:pt idx="232">
                  <c:v>50.1265</c:v>
                </c:pt>
                <c:pt idx="233">
                  <c:v>50.4004</c:v>
                </c:pt>
                <c:pt idx="234">
                  <c:v>50.6472</c:v>
                </c:pt>
                <c:pt idx="235">
                  <c:v>50.8733</c:v>
                </c:pt>
                <c:pt idx="236">
                  <c:v>51.1121</c:v>
                </c:pt>
                <c:pt idx="237">
                  <c:v>51.3692</c:v>
                </c:pt>
                <c:pt idx="238">
                  <c:v>51.6214</c:v>
                </c:pt>
                <c:pt idx="239">
                  <c:v>51.8728</c:v>
                </c:pt>
                <c:pt idx="240">
                  <c:v>52.1132</c:v>
                </c:pt>
                <c:pt idx="241">
                  <c:v>52.3344</c:v>
                </c:pt>
                <c:pt idx="242">
                  <c:v>52.5751</c:v>
                </c:pt>
                <c:pt idx="243">
                  <c:v>52.8051</c:v>
                </c:pt>
                <c:pt idx="244">
                  <c:v>53.0245</c:v>
                </c:pt>
                <c:pt idx="245">
                  <c:v>53.2604</c:v>
                </c:pt>
                <c:pt idx="246">
                  <c:v>53.5055</c:v>
                </c:pt>
                <c:pt idx="247">
                  <c:v>53.7494</c:v>
                </c:pt>
                <c:pt idx="248">
                  <c:v>54.0001</c:v>
                </c:pt>
                <c:pt idx="249">
                  <c:v>54.251</c:v>
                </c:pt>
                <c:pt idx="250">
                  <c:v>54.4951</c:v>
                </c:pt>
                <c:pt idx="251">
                  <c:v>54.7377</c:v>
                </c:pt>
                <c:pt idx="252">
                  <c:v>54.9593</c:v>
                </c:pt>
                <c:pt idx="253">
                  <c:v>55.1589</c:v>
                </c:pt>
                <c:pt idx="254">
                  <c:v>55.3803</c:v>
                </c:pt>
                <c:pt idx="255">
                  <c:v>55.5912</c:v>
                </c:pt>
                <c:pt idx="256">
                  <c:v>55.7898</c:v>
                </c:pt>
                <c:pt idx="257">
                  <c:v>55.9865</c:v>
                </c:pt>
                <c:pt idx="258">
                  <c:v>56.1854</c:v>
                </c:pt>
                <c:pt idx="259">
                  <c:v>56.3814</c:v>
                </c:pt>
                <c:pt idx="260">
                  <c:v>56.5781</c:v>
                </c:pt>
                <c:pt idx="261">
                  <c:v>56.7757</c:v>
                </c:pt>
                <c:pt idx="262">
                  <c:v>56.9715</c:v>
                </c:pt>
                <c:pt idx="263">
                  <c:v>57.1696</c:v>
                </c:pt>
                <c:pt idx="264">
                  <c:v>57.3674</c:v>
                </c:pt>
                <c:pt idx="265">
                  <c:v>57.5643</c:v>
                </c:pt>
                <c:pt idx="266">
                  <c:v>57.7612</c:v>
                </c:pt>
                <c:pt idx="267">
                  <c:v>57.9787</c:v>
                </c:pt>
                <c:pt idx="268">
                  <c:v>58.1985</c:v>
                </c:pt>
                <c:pt idx="269">
                  <c:v>58.3951</c:v>
                </c:pt>
                <c:pt idx="270">
                  <c:v>58.592</c:v>
                </c:pt>
                <c:pt idx="271">
                  <c:v>58.8086</c:v>
                </c:pt>
                <c:pt idx="272">
                  <c:v>59.0461</c:v>
                </c:pt>
                <c:pt idx="273">
                  <c:v>59.2672</c:v>
                </c:pt>
                <c:pt idx="274">
                  <c:v>59.4857</c:v>
                </c:pt>
                <c:pt idx="275">
                  <c:v>59.7051</c:v>
                </c:pt>
                <c:pt idx="276">
                  <c:v>59.9037</c:v>
                </c:pt>
                <c:pt idx="277">
                  <c:v>60.0981</c:v>
                </c:pt>
                <c:pt idx="278">
                  <c:v>60.2923</c:v>
                </c:pt>
                <c:pt idx="279">
                  <c:v>60.4912</c:v>
                </c:pt>
                <c:pt idx="280">
                  <c:v>60.6893</c:v>
                </c:pt>
                <c:pt idx="281">
                  <c:v>60.906</c:v>
                </c:pt>
                <c:pt idx="282">
                  <c:v>61.1246</c:v>
                </c:pt>
                <c:pt idx="283">
                  <c:v>61.3238</c:v>
                </c:pt>
                <c:pt idx="284">
                  <c:v>61.5206</c:v>
                </c:pt>
                <c:pt idx="285">
                  <c:v>61.7169</c:v>
                </c:pt>
                <c:pt idx="286">
                  <c:v>61.9125</c:v>
                </c:pt>
                <c:pt idx="287">
                  <c:v>62.1108</c:v>
                </c:pt>
                <c:pt idx="288">
                  <c:v>62.3049</c:v>
                </c:pt>
                <c:pt idx="289">
                  <c:v>62.529</c:v>
                </c:pt>
                <c:pt idx="290">
                  <c:v>62.7511</c:v>
                </c:pt>
                <c:pt idx="291">
                  <c:v>62.9671</c:v>
                </c:pt>
                <c:pt idx="292">
                  <c:v>63.1829</c:v>
                </c:pt>
                <c:pt idx="293">
                  <c:v>63.3982</c:v>
                </c:pt>
                <c:pt idx="294">
                  <c:v>63.63</c:v>
                </c:pt>
                <c:pt idx="295">
                  <c:v>63.8456</c:v>
                </c:pt>
                <c:pt idx="296">
                  <c:v>64.0423</c:v>
                </c:pt>
                <c:pt idx="297">
                  <c:v>64.2384</c:v>
                </c:pt>
                <c:pt idx="298">
                  <c:v>64.4357</c:v>
                </c:pt>
                <c:pt idx="299">
                  <c:v>64.6323</c:v>
                </c:pt>
              </c:numCache>
            </c:numRef>
          </c:xVal>
          <c:yVal>
            <c:numRef>
              <c:f>svm_svrg_lazy_1!$H$2:$H$302</c:f>
              <c:numCache>
                <c:formatCode>General</c:formatCode>
                <c:ptCount val="301"/>
                <c:pt idx="0">
                  <c:v>0.998724</c:v>
                </c:pt>
                <c:pt idx="1">
                  <c:v>0.99767</c:v>
                </c:pt>
                <c:pt idx="2">
                  <c:v>0.996335</c:v>
                </c:pt>
                <c:pt idx="3">
                  <c:v>0.995685</c:v>
                </c:pt>
                <c:pt idx="4">
                  <c:v>0.994137</c:v>
                </c:pt>
                <c:pt idx="5">
                  <c:v>0.992987</c:v>
                </c:pt>
                <c:pt idx="6">
                  <c:v>0.991939</c:v>
                </c:pt>
                <c:pt idx="7">
                  <c:v>0.99096</c:v>
                </c:pt>
                <c:pt idx="8">
                  <c:v>0.989273</c:v>
                </c:pt>
                <c:pt idx="9">
                  <c:v>0.987622</c:v>
                </c:pt>
                <c:pt idx="10">
                  <c:v>0.986578</c:v>
                </c:pt>
                <c:pt idx="11">
                  <c:v>0.985488</c:v>
                </c:pt>
                <c:pt idx="12">
                  <c:v>0.984934</c:v>
                </c:pt>
                <c:pt idx="13">
                  <c:v>0.983535</c:v>
                </c:pt>
                <c:pt idx="14">
                  <c:v>0.982496</c:v>
                </c:pt>
                <c:pt idx="15">
                  <c:v>0.981256</c:v>
                </c:pt>
                <c:pt idx="16">
                  <c:v>0.979446</c:v>
                </c:pt>
                <c:pt idx="17">
                  <c:v>0.9792</c:v>
                </c:pt>
                <c:pt idx="18">
                  <c:v>0.977731</c:v>
                </c:pt>
                <c:pt idx="19">
                  <c:v>0.976348</c:v>
                </c:pt>
                <c:pt idx="20">
                  <c:v>0.974918</c:v>
                </c:pt>
                <c:pt idx="21">
                  <c:v>0.974025</c:v>
                </c:pt>
                <c:pt idx="22">
                  <c:v>0.973737</c:v>
                </c:pt>
                <c:pt idx="23">
                  <c:v>0.973059</c:v>
                </c:pt>
                <c:pt idx="24">
                  <c:v>0.971925</c:v>
                </c:pt>
                <c:pt idx="25">
                  <c:v>0.970038</c:v>
                </c:pt>
                <c:pt idx="26">
                  <c:v>0.968653</c:v>
                </c:pt>
                <c:pt idx="27">
                  <c:v>0.967195</c:v>
                </c:pt>
                <c:pt idx="28">
                  <c:v>0.967105</c:v>
                </c:pt>
                <c:pt idx="29">
                  <c:v>0.966221</c:v>
                </c:pt>
                <c:pt idx="30">
                  <c:v>0.966329</c:v>
                </c:pt>
                <c:pt idx="31">
                  <c:v>0.966057</c:v>
                </c:pt>
                <c:pt idx="32">
                  <c:v>0.965005</c:v>
                </c:pt>
                <c:pt idx="33">
                  <c:v>0.964995</c:v>
                </c:pt>
                <c:pt idx="34">
                  <c:v>0.964469</c:v>
                </c:pt>
                <c:pt idx="35">
                  <c:v>0.963936</c:v>
                </c:pt>
                <c:pt idx="36">
                  <c:v>0.962937</c:v>
                </c:pt>
                <c:pt idx="37">
                  <c:v>0.961725</c:v>
                </c:pt>
                <c:pt idx="38">
                  <c:v>0.960811</c:v>
                </c:pt>
                <c:pt idx="39">
                  <c:v>0.959489</c:v>
                </c:pt>
                <c:pt idx="40">
                  <c:v>0.959185</c:v>
                </c:pt>
                <c:pt idx="41">
                  <c:v>0.958224</c:v>
                </c:pt>
                <c:pt idx="42">
                  <c:v>0.956496</c:v>
                </c:pt>
                <c:pt idx="43">
                  <c:v>0.955446</c:v>
                </c:pt>
                <c:pt idx="44">
                  <c:v>0.954365</c:v>
                </c:pt>
                <c:pt idx="45">
                  <c:v>0.952712</c:v>
                </c:pt>
                <c:pt idx="46">
                  <c:v>0.952426</c:v>
                </c:pt>
                <c:pt idx="47">
                  <c:v>0.950287</c:v>
                </c:pt>
                <c:pt idx="48">
                  <c:v>0.948964</c:v>
                </c:pt>
                <c:pt idx="49">
                  <c:v>0.947952</c:v>
                </c:pt>
                <c:pt idx="50">
                  <c:v>0.947207</c:v>
                </c:pt>
                <c:pt idx="51">
                  <c:v>0.946724</c:v>
                </c:pt>
                <c:pt idx="52">
                  <c:v>0.946033</c:v>
                </c:pt>
                <c:pt idx="53">
                  <c:v>0.944825</c:v>
                </c:pt>
                <c:pt idx="54">
                  <c:v>0.943111</c:v>
                </c:pt>
                <c:pt idx="55">
                  <c:v>0.942299</c:v>
                </c:pt>
                <c:pt idx="56">
                  <c:v>0.940625</c:v>
                </c:pt>
                <c:pt idx="57">
                  <c:v>0.938979</c:v>
                </c:pt>
                <c:pt idx="58">
                  <c:v>0.937733</c:v>
                </c:pt>
                <c:pt idx="59">
                  <c:v>0.936203</c:v>
                </c:pt>
                <c:pt idx="60">
                  <c:v>0.934951</c:v>
                </c:pt>
                <c:pt idx="61">
                  <c:v>0.934022</c:v>
                </c:pt>
                <c:pt idx="62">
                  <c:v>0.933145</c:v>
                </c:pt>
                <c:pt idx="63">
                  <c:v>0.932164</c:v>
                </c:pt>
                <c:pt idx="64">
                  <c:v>0.930441</c:v>
                </c:pt>
                <c:pt idx="65">
                  <c:v>0.929686</c:v>
                </c:pt>
                <c:pt idx="66">
                  <c:v>0.928455</c:v>
                </c:pt>
                <c:pt idx="67">
                  <c:v>0.927549</c:v>
                </c:pt>
                <c:pt idx="68">
                  <c:v>0.926192</c:v>
                </c:pt>
                <c:pt idx="69">
                  <c:v>0.925282</c:v>
                </c:pt>
                <c:pt idx="70">
                  <c:v>0.924747</c:v>
                </c:pt>
                <c:pt idx="71">
                  <c:v>0.922599</c:v>
                </c:pt>
                <c:pt idx="72">
                  <c:v>0.921434</c:v>
                </c:pt>
                <c:pt idx="73">
                  <c:v>0.919809</c:v>
                </c:pt>
                <c:pt idx="74">
                  <c:v>0.91918</c:v>
                </c:pt>
                <c:pt idx="75">
                  <c:v>0.918194</c:v>
                </c:pt>
                <c:pt idx="76">
                  <c:v>0.917432</c:v>
                </c:pt>
                <c:pt idx="77">
                  <c:v>0.9163</c:v>
                </c:pt>
                <c:pt idx="78">
                  <c:v>0.914526</c:v>
                </c:pt>
                <c:pt idx="79">
                  <c:v>0.912819</c:v>
                </c:pt>
                <c:pt idx="80">
                  <c:v>0.912082</c:v>
                </c:pt>
                <c:pt idx="81">
                  <c:v>0.911401</c:v>
                </c:pt>
                <c:pt idx="82">
                  <c:v>0.910691</c:v>
                </c:pt>
                <c:pt idx="83">
                  <c:v>0.910546</c:v>
                </c:pt>
                <c:pt idx="84">
                  <c:v>0.909222</c:v>
                </c:pt>
                <c:pt idx="85">
                  <c:v>0.908832</c:v>
                </c:pt>
                <c:pt idx="86">
                  <c:v>0.907981</c:v>
                </c:pt>
                <c:pt idx="87">
                  <c:v>0.907018</c:v>
                </c:pt>
                <c:pt idx="88">
                  <c:v>0.905648</c:v>
                </c:pt>
                <c:pt idx="89">
                  <c:v>0.904663</c:v>
                </c:pt>
                <c:pt idx="90">
                  <c:v>0.903212</c:v>
                </c:pt>
                <c:pt idx="91">
                  <c:v>0.902075</c:v>
                </c:pt>
                <c:pt idx="92">
                  <c:v>0.901047</c:v>
                </c:pt>
                <c:pt idx="93">
                  <c:v>0.899716</c:v>
                </c:pt>
                <c:pt idx="94">
                  <c:v>0.897885</c:v>
                </c:pt>
                <c:pt idx="95">
                  <c:v>0.896563</c:v>
                </c:pt>
                <c:pt idx="96">
                  <c:v>0.89487</c:v>
                </c:pt>
                <c:pt idx="97">
                  <c:v>0.89495</c:v>
                </c:pt>
                <c:pt idx="98">
                  <c:v>0.894439</c:v>
                </c:pt>
                <c:pt idx="99">
                  <c:v>0.894041</c:v>
                </c:pt>
                <c:pt idx="100">
                  <c:v>0.893133</c:v>
                </c:pt>
                <c:pt idx="101">
                  <c:v>0.892059</c:v>
                </c:pt>
                <c:pt idx="102">
                  <c:v>0.890927</c:v>
                </c:pt>
                <c:pt idx="103">
                  <c:v>0.888994</c:v>
                </c:pt>
                <c:pt idx="104">
                  <c:v>0.887924</c:v>
                </c:pt>
                <c:pt idx="105">
                  <c:v>0.886465</c:v>
                </c:pt>
                <c:pt idx="106">
                  <c:v>0.886127</c:v>
                </c:pt>
                <c:pt idx="107">
                  <c:v>0.884308</c:v>
                </c:pt>
                <c:pt idx="108">
                  <c:v>0.882433</c:v>
                </c:pt>
                <c:pt idx="109">
                  <c:v>0.880645</c:v>
                </c:pt>
                <c:pt idx="110">
                  <c:v>0.879413</c:v>
                </c:pt>
                <c:pt idx="111">
                  <c:v>0.878319</c:v>
                </c:pt>
                <c:pt idx="112">
                  <c:v>0.877045</c:v>
                </c:pt>
                <c:pt idx="113">
                  <c:v>0.875629</c:v>
                </c:pt>
                <c:pt idx="114">
                  <c:v>0.875135</c:v>
                </c:pt>
                <c:pt idx="115">
                  <c:v>0.8744</c:v>
                </c:pt>
                <c:pt idx="116">
                  <c:v>0.872719</c:v>
                </c:pt>
                <c:pt idx="117">
                  <c:v>0.871935</c:v>
                </c:pt>
                <c:pt idx="118">
                  <c:v>0.871485</c:v>
                </c:pt>
                <c:pt idx="119">
                  <c:v>0.870826</c:v>
                </c:pt>
                <c:pt idx="120">
                  <c:v>0.86875</c:v>
                </c:pt>
                <c:pt idx="121">
                  <c:v>0.868885</c:v>
                </c:pt>
                <c:pt idx="122">
                  <c:v>0.868469</c:v>
                </c:pt>
                <c:pt idx="123">
                  <c:v>0.868138</c:v>
                </c:pt>
                <c:pt idx="124">
                  <c:v>0.867146</c:v>
                </c:pt>
                <c:pt idx="125">
                  <c:v>0.866728</c:v>
                </c:pt>
                <c:pt idx="126">
                  <c:v>0.866992</c:v>
                </c:pt>
                <c:pt idx="127">
                  <c:v>0.866653</c:v>
                </c:pt>
                <c:pt idx="128">
                  <c:v>0.866528</c:v>
                </c:pt>
                <c:pt idx="129">
                  <c:v>0.866201</c:v>
                </c:pt>
                <c:pt idx="130">
                  <c:v>0.865683</c:v>
                </c:pt>
                <c:pt idx="131">
                  <c:v>0.865421</c:v>
                </c:pt>
                <c:pt idx="132">
                  <c:v>0.865093</c:v>
                </c:pt>
                <c:pt idx="133">
                  <c:v>0.864468</c:v>
                </c:pt>
                <c:pt idx="134">
                  <c:v>0.864312</c:v>
                </c:pt>
                <c:pt idx="135">
                  <c:v>0.863454</c:v>
                </c:pt>
                <c:pt idx="136">
                  <c:v>0.862971</c:v>
                </c:pt>
                <c:pt idx="137">
                  <c:v>0.862069</c:v>
                </c:pt>
                <c:pt idx="138">
                  <c:v>0.861684</c:v>
                </c:pt>
                <c:pt idx="139">
                  <c:v>0.86097</c:v>
                </c:pt>
                <c:pt idx="140">
                  <c:v>0.859581</c:v>
                </c:pt>
                <c:pt idx="141">
                  <c:v>0.857599</c:v>
                </c:pt>
                <c:pt idx="142">
                  <c:v>0.856248</c:v>
                </c:pt>
                <c:pt idx="143">
                  <c:v>0.855602</c:v>
                </c:pt>
                <c:pt idx="144">
                  <c:v>0.854729</c:v>
                </c:pt>
                <c:pt idx="145">
                  <c:v>0.854151</c:v>
                </c:pt>
                <c:pt idx="146">
                  <c:v>0.85319</c:v>
                </c:pt>
                <c:pt idx="147">
                  <c:v>0.852834</c:v>
                </c:pt>
                <c:pt idx="148">
                  <c:v>0.85199</c:v>
                </c:pt>
                <c:pt idx="149">
                  <c:v>0.851374</c:v>
                </c:pt>
                <c:pt idx="150">
                  <c:v>0.849358</c:v>
                </c:pt>
                <c:pt idx="151">
                  <c:v>0.848146</c:v>
                </c:pt>
                <c:pt idx="152">
                  <c:v>0.84756</c:v>
                </c:pt>
                <c:pt idx="153">
                  <c:v>0.845975</c:v>
                </c:pt>
                <c:pt idx="154">
                  <c:v>0.844385</c:v>
                </c:pt>
                <c:pt idx="155">
                  <c:v>0.843389</c:v>
                </c:pt>
                <c:pt idx="156">
                  <c:v>0.842864</c:v>
                </c:pt>
                <c:pt idx="157">
                  <c:v>0.841882</c:v>
                </c:pt>
                <c:pt idx="158">
                  <c:v>0.84117</c:v>
                </c:pt>
                <c:pt idx="159">
                  <c:v>0.841007</c:v>
                </c:pt>
                <c:pt idx="160">
                  <c:v>0.83981</c:v>
                </c:pt>
                <c:pt idx="161">
                  <c:v>0.838542</c:v>
                </c:pt>
                <c:pt idx="162">
                  <c:v>0.837349</c:v>
                </c:pt>
                <c:pt idx="163">
                  <c:v>0.835712</c:v>
                </c:pt>
                <c:pt idx="164">
                  <c:v>0.834254</c:v>
                </c:pt>
                <c:pt idx="165">
                  <c:v>0.834405</c:v>
                </c:pt>
                <c:pt idx="166">
                  <c:v>0.832743</c:v>
                </c:pt>
                <c:pt idx="167">
                  <c:v>0.83086</c:v>
                </c:pt>
                <c:pt idx="168">
                  <c:v>0.830193</c:v>
                </c:pt>
                <c:pt idx="169">
                  <c:v>0.829122</c:v>
                </c:pt>
                <c:pt idx="170">
                  <c:v>0.82774</c:v>
                </c:pt>
                <c:pt idx="171">
                  <c:v>0.827491</c:v>
                </c:pt>
                <c:pt idx="172">
                  <c:v>0.827407</c:v>
                </c:pt>
                <c:pt idx="173">
                  <c:v>0.826466</c:v>
                </c:pt>
                <c:pt idx="174">
                  <c:v>0.825114</c:v>
                </c:pt>
                <c:pt idx="175">
                  <c:v>0.823987</c:v>
                </c:pt>
                <c:pt idx="176">
                  <c:v>0.82347</c:v>
                </c:pt>
                <c:pt idx="177">
                  <c:v>0.822386</c:v>
                </c:pt>
                <c:pt idx="178">
                  <c:v>0.821969</c:v>
                </c:pt>
                <c:pt idx="179">
                  <c:v>0.8214</c:v>
                </c:pt>
                <c:pt idx="180">
                  <c:v>0.820268</c:v>
                </c:pt>
                <c:pt idx="181">
                  <c:v>0.819015</c:v>
                </c:pt>
                <c:pt idx="182">
                  <c:v>0.818208</c:v>
                </c:pt>
                <c:pt idx="183">
                  <c:v>0.81725</c:v>
                </c:pt>
                <c:pt idx="184">
                  <c:v>0.816342</c:v>
                </c:pt>
                <c:pt idx="185">
                  <c:v>0.815127</c:v>
                </c:pt>
                <c:pt idx="186">
                  <c:v>0.813621</c:v>
                </c:pt>
                <c:pt idx="187">
                  <c:v>0.811924</c:v>
                </c:pt>
                <c:pt idx="188">
                  <c:v>0.810356</c:v>
                </c:pt>
                <c:pt idx="189">
                  <c:v>0.809305</c:v>
                </c:pt>
                <c:pt idx="190">
                  <c:v>0.808213</c:v>
                </c:pt>
                <c:pt idx="191">
                  <c:v>0.807564</c:v>
                </c:pt>
                <c:pt idx="192">
                  <c:v>0.806858</c:v>
                </c:pt>
                <c:pt idx="193">
                  <c:v>0.805561</c:v>
                </c:pt>
                <c:pt idx="194">
                  <c:v>0.804966</c:v>
                </c:pt>
                <c:pt idx="195">
                  <c:v>0.803636</c:v>
                </c:pt>
                <c:pt idx="196">
                  <c:v>0.802925</c:v>
                </c:pt>
                <c:pt idx="197">
                  <c:v>0.802156</c:v>
                </c:pt>
                <c:pt idx="198">
                  <c:v>0.800764</c:v>
                </c:pt>
                <c:pt idx="199">
                  <c:v>0.800146</c:v>
                </c:pt>
                <c:pt idx="200">
                  <c:v>0.799416</c:v>
                </c:pt>
                <c:pt idx="201">
                  <c:v>0.799116</c:v>
                </c:pt>
                <c:pt idx="202">
                  <c:v>0.798156</c:v>
                </c:pt>
                <c:pt idx="203">
                  <c:v>0.79767</c:v>
                </c:pt>
                <c:pt idx="204">
                  <c:v>0.796985</c:v>
                </c:pt>
                <c:pt idx="205">
                  <c:v>0.796549</c:v>
                </c:pt>
                <c:pt idx="206">
                  <c:v>0.796652</c:v>
                </c:pt>
                <c:pt idx="207">
                  <c:v>0.796474</c:v>
                </c:pt>
                <c:pt idx="208">
                  <c:v>0.796513</c:v>
                </c:pt>
                <c:pt idx="209">
                  <c:v>0.796369</c:v>
                </c:pt>
                <c:pt idx="210">
                  <c:v>0.795798</c:v>
                </c:pt>
                <c:pt idx="211">
                  <c:v>0.795082</c:v>
                </c:pt>
                <c:pt idx="212">
                  <c:v>0.794517</c:v>
                </c:pt>
                <c:pt idx="213">
                  <c:v>0.794043</c:v>
                </c:pt>
                <c:pt idx="214">
                  <c:v>0.793237</c:v>
                </c:pt>
                <c:pt idx="215">
                  <c:v>0.792971</c:v>
                </c:pt>
                <c:pt idx="216">
                  <c:v>0.792303</c:v>
                </c:pt>
                <c:pt idx="217">
                  <c:v>0.792313</c:v>
                </c:pt>
                <c:pt idx="218">
                  <c:v>0.790885</c:v>
                </c:pt>
                <c:pt idx="219">
                  <c:v>0.79039</c:v>
                </c:pt>
                <c:pt idx="220">
                  <c:v>0.789635</c:v>
                </c:pt>
                <c:pt idx="221">
                  <c:v>0.788638</c:v>
                </c:pt>
                <c:pt idx="222">
                  <c:v>0.787141</c:v>
                </c:pt>
                <c:pt idx="223">
                  <c:v>0.786602</c:v>
                </c:pt>
                <c:pt idx="224">
                  <c:v>0.786803</c:v>
                </c:pt>
                <c:pt idx="225">
                  <c:v>0.786352</c:v>
                </c:pt>
                <c:pt idx="226">
                  <c:v>0.785749</c:v>
                </c:pt>
                <c:pt idx="227">
                  <c:v>0.78463</c:v>
                </c:pt>
                <c:pt idx="228">
                  <c:v>0.784173</c:v>
                </c:pt>
                <c:pt idx="229">
                  <c:v>0.784167</c:v>
                </c:pt>
                <c:pt idx="230">
                  <c:v>0.784111</c:v>
                </c:pt>
                <c:pt idx="231">
                  <c:v>0.783314</c:v>
                </c:pt>
                <c:pt idx="232">
                  <c:v>0.781905</c:v>
                </c:pt>
                <c:pt idx="233">
                  <c:v>0.78063</c:v>
                </c:pt>
                <c:pt idx="234">
                  <c:v>0.780105</c:v>
                </c:pt>
                <c:pt idx="235">
                  <c:v>0.779447</c:v>
                </c:pt>
                <c:pt idx="236">
                  <c:v>0.778572</c:v>
                </c:pt>
                <c:pt idx="237">
                  <c:v>0.778812</c:v>
                </c:pt>
                <c:pt idx="238">
                  <c:v>0.777359</c:v>
                </c:pt>
                <c:pt idx="239">
                  <c:v>0.776904</c:v>
                </c:pt>
                <c:pt idx="240">
                  <c:v>0.775432</c:v>
                </c:pt>
                <c:pt idx="241">
                  <c:v>0.774433</c:v>
                </c:pt>
                <c:pt idx="242">
                  <c:v>0.773517</c:v>
                </c:pt>
                <c:pt idx="243">
                  <c:v>0.772517</c:v>
                </c:pt>
                <c:pt idx="244">
                  <c:v>0.771484</c:v>
                </c:pt>
                <c:pt idx="245">
                  <c:v>0.770088</c:v>
                </c:pt>
                <c:pt idx="246">
                  <c:v>0.769149</c:v>
                </c:pt>
                <c:pt idx="247">
                  <c:v>0.767359</c:v>
                </c:pt>
                <c:pt idx="248">
                  <c:v>0.766009</c:v>
                </c:pt>
                <c:pt idx="249">
                  <c:v>0.76552</c:v>
                </c:pt>
                <c:pt idx="250">
                  <c:v>0.763967</c:v>
                </c:pt>
                <c:pt idx="251">
                  <c:v>0.763139</c:v>
                </c:pt>
                <c:pt idx="252">
                  <c:v>0.762691</c:v>
                </c:pt>
                <c:pt idx="253">
                  <c:v>0.762533</c:v>
                </c:pt>
                <c:pt idx="254">
                  <c:v>0.761849</c:v>
                </c:pt>
                <c:pt idx="255">
                  <c:v>0.76102</c:v>
                </c:pt>
                <c:pt idx="256">
                  <c:v>0.760084</c:v>
                </c:pt>
                <c:pt idx="257">
                  <c:v>0.758965</c:v>
                </c:pt>
                <c:pt idx="258">
                  <c:v>0.757938</c:v>
                </c:pt>
                <c:pt idx="259">
                  <c:v>0.758022</c:v>
                </c:pt>
                <c:pt idx="260">
                  <c:v>0.75706</c:v>
                </c:pt>
                <c:pt idx="261">
                  <c:v>0.756187</c:v>
                </c:pt>
                <c:pt idx="262">
                  <c:v>0.755001</c:v>
                </c:pt>
                <c:pt idx="263">
                  <c:v>0.754148</c:v>
                </c:pt>
                <c:pt idx="264">
                  <c:v>0.752521</c:v>
                </c:pt>
                <c:pt idx="265">
                  <c:v>0.751418</c:v>
                </c:pt>
                <c:pt idx="266">
                  <c:v>0.750845</c:v>
                </c:pt>
                <c:pt idx="267">
                  <c:v>0.749773</c:v>
                </c:pt>
                <c:pt idx="268">
                  <c:v>0.749402</c:v>
                </c:pt>
                <c:pt idx="269">
                  <c:v>0.748374</c:v>
                </c:pt>
                <c:pt idx="270">
                  <c:v>0.748312</c:v>
                </c:pt>
                <c:pt idx="271">
                  <c:v>0.747371</c:v>
                </c:pt>
                <c:pt idx="272">
                  <c:v>0.746891</c:v>
                </c:pt>
                <c:pt idx="273">
                  <c:v>0.746328</c:v>
                </c:pt>
                <c:pt idx="274">
                  <c:v>0.745887</c:v>
                </c:pt>
                <c:pt idx="275">
                  <c:v>0.745799</c:v>
                </c:pt>
                <c:pt idx="276">
                  <c:v>0.744738</c:v>
                </c:pt>
                <c:pt idx="277">
                  <c:v>0.744213</c:v>
                </c:pt>
                <c:pt idx="278">
                  <c:v>0.743455</c:v>
                </c:pt>
                <c:pt idx="279">
                  <c:v>0.743321</c:v>
                </c:pt>
                <c:pt idx="280">
                  <c:v>0.743021</c:v>
                </c:pt>
                <c:pt idx="281">
                  <c:v>0.742651</c:v>
                </c:pt>
                <c:pt idx="282">
                  <c:v>0.741612</c:v>
                </c:pt>
                <c:pt idx="283">
                  <c:v>0.741767</c:v>
                </c:pt>
                <c:pt idx="284">
                  <c:v>0.741212</c:v>
                </c:pt>
                <c:pt idx="285">
                  <c:v>0.74071</c:v>
                </c:pt>
                <c:pt idx="286">
                  <c:v>0.740302</c:v>
                </c:pt>
                <c:pt idx="287">
                  <c:v>0.739625</c:v>
                </c:pt>
                <c:pt idx="288">
                  <c:v>0.738601</c:v>
                </c:pt>
                <c:pt idx="289">
                  <c:v>0.738005</c:v>
                </c:pt>
                <c:pt idx="290">
                  <c:v>0.737101</c:v>
                </c:pt>
                <c:pt idx="291">
                  <c:v>0.736297</c:v>
                </c:pt>
                <c:pt idx="292">
                  <c:v>0.735898</c:v>
                </c:pt>
                <c:pt idx="293">
                  <c:v>0.734923</c:v>
                </c:pt>
                <c:pt idx="294">
                  <c:v>0.734423</c:v>
                </c:pt>
                <c:pt idx="295">
                  <c:v>0.733674</c:v>
                </c:pt>
                <c:pt idx="296">
                  <c:v>0.732876</c:v>
                </c:pt>
                <c:pt idx="297">
                  <c:v>0.731929</c:v>
                </c:pt>
                <c:pt idx="298">
                  <c:v>0.730835</c:v>
                </c:pt>
                <c:pt idx="299">
                  <c:v>0.730297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svm_svrg_lazy_1!$K$1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svm_svrg_lazy_1!$J$2:$J$302</c:f>
              <c:numCache>
                <c:formatCode>General</c:formatCode>
                <c:ptCount val="301"/>
                <c:pt idx="0">
                  <c:v>0.199664</c:v>
                </c:pt>
                <c:pt idx="1">
                  <c:v>0.371491</c:v>
                </c:pt>
                <c:pt idx="2">
                  <c:v>0.546785</c:v>
                </c:pt>
                <c:pt idx="3">
                  <c:v>0.722571</c:v>
                </c:pt>
                <c:pt idx="4">
                  <c:v>0.897078</c:v>
                </c:pt>
                <c:pt idx="5">
                  <c:v>1.07055</c:v>
                </c:pt>
                <c:pt idx="6">
                  <c:v>1.25456</c:v>
                </c:pt>
                <c:pt idx="7">
                  <c:v>1.4302</c:v>
                </c:pt>
                <c:pt idx="8">
                  <c:v>1.60013</c:v>
                </c:pt>
                <c:pt idx="9">
                  <c:v>1.78015</c:v>
                </c:pt>
                <c:pt idx="10">
                  <c:v>1.9584</c:v>
                </c:pt>
                <c:pt idx="11">
                  <c:v>2.13611</c:v>
                </c:pt>
                <c:pt idx="12">
                  <c:v>2.30983</c:v>
                </c:pt>
                <c:pt idx="13">
                  <c:v>2.48491</c:v>
                </c:pt>
                <c:pt idx="14">
                  <c:v>2.65282</c:v>
                </c:pt>
                <c:pt idx="15">
                  <c:v>2.82285</c:v>
                </c:pt>
                <c:pt idx="16">
                  <c:v>2.99154</c:v>
                </c:pt>
                <c:pt idx="17">
                  <c:v>3.16347</c:v>
                </c:pt>
                <c:pt idx="18">
                  <c:v>3.33909</c:v>
                </c:pt>
                <c:pt idx="19">
                  <c:v>3.51355</c:v>
                </c:pt>
                <c:pt idx="20">
                  <c:v>3.68184</c:v>
                </c:pt>
                <c:pt idx="21">
                  <c:v>3.85353</c:v>
                </c:pt>
                <c:pt idx="22">
                  <c:v>4.02418</c:v>
                </c:pt>
                <c:pt idx="23">
                  <c:v>4.19343</c:v>
                </c:pt>
                <c:pt idx="24">
                  <c:v>4.36503</c:v>
                </c:pt>
                <c:pt idx="25">
                  <c:v>4.53625</c:v>
                </c:pt>
                <c:pt idx="26">
                  <c:v>4.70841</c:v>
                </c:pt>
                <c:pt idx="27">
                  <c:v>4.87844</c:v>
                </c:pt>
                <c:pt idx="28">
                  <c:v>5.04823</c:v>
                </c:pt>
                <c:pt idx="29">
                  <c:v>5.2198</c:v>
                </c:pt>
                <c:pt idx="30">
                  <c:v>5.39384</c:v>
                </c:pt>
                <c:pt idx="31">
                  <c:v>5.56173</c:v>
                </c:pt>
                <c:pt idx="32">
                  <c:v>5.73234</c:v>
                </c:pt>
                <c:pt idx="33">
                  <c:v>5.90366</c:v>
                </c:pt>
                <c:pt idx="34">
                  <c:v>6.07709</c:v>
                </c:pt>
                <c:pt idx="35">
                  <c:v>6.24892</c:v>
                </c:pt>
                <c:pt idx="36">
                  <c:v>6.4184</c:v>
                </c:pt>
                <c:pt idx="37">
                  <c:v>6.59246</c:v>
                </c:pt>
                <c:pt idx="38">
                  <c:v>6.76646</c:v>
                </c:pt>
                <c:pt idx="39">
                  <c:v>6.94067</c:v>
                </c:pt>
                <c:pt idx="40">
                  <c:v>7.11388</c:v>
                </c:pt>
                <c:pt idx="41">
                  <c:v>7.28839</c:v>
                </c:pt>
                <c:pt idx="42">
                  <c:v>7.4637</c:v>
                </c:pt>
                <c:pt idx="43">
                  <c:v>7.64081</c:v>
                </c:pt>
                <c:pt idx="44">
                  <c:v>7.81227</c:v>
                </c:pt>
                <c:pt idx="45">
                  <c:v>7.98414</c:v>
                </c:pt>
                <c:pt idx="46">
                  <c:v>8.1545</c:v>
                </c:pt>
                <c:pt idx="47">
                  <c:v>8.32677</c:v>
                </c:pt>
                <c:pt idx="48">
                  <c:v>8.497920000000001</c:v>
                </c:pt>
                <c:pt idx="49">
                  <c:v>8.66729</c:v>
                </c:pt>
                <c:pt idx="50">
                  <c:v>8.84319</c:v>
                </c:pt>
                <c:pt idx="51">
                  <c:v>9.01553</c:v>
                </c:pt>
                <c:pt idx="52">
                  <c:v>9.18985</c:v>
                </c:pt>
                <c:pt idx="53">
                  <c:v>9.36414</c:v>
                </c:pt>
                <c:pt idx="54">
                  <c:v>9.53309</c:v>
                </c:pt>
                <c:pt idx="55">
                  <c:v>9.70406</c:v>
                </c:pt>
                <c:pt idx="56">
                  <c:v>9.87459</c:v>
                </c:pt>
                <c:pt idx="57">
                  <c:v>10.045</c:v>
                </c:pt>
                <c:pt idx="58">
                  <c:v>10.2184</c:v>
                </c:pt>
                <c:pt idx="59">
                  <c:v>10.4288</c:v>
                </c:pt>
                <c:pt idx="60">
                  <c:v>10.6036</c:v>
                </c:pt>
                <c:pt idx="61">
                  <c:v>10.802</c:v>
                </c:pt>
                <c:pt idx="62">
                  <c:v>10.9999</c:v>
                </c:pt>
                <c:pt idx="63">
                  <c:v>11.1755</c:v>
                </c:pt>
                <c:pt idx="64">
                  <c:v>11.3496</c:v>
                </c:pt>
                <c:pt idx="65">
                  <c:v>11.5226</c:v>
                </c:pt>
                <c:pt idx="66">
                  <c:v>11.6957</c:v>
                </c:pt>
                <c:pt idx="67">
                  <c:v>11.8689</c:v>
                </c:pt>
                <c:pt idx="68">
                  <c:v>12.042</c:v>
                </c:pt>
                <c:pt idx="69">
                  <c:v>12.2201</c:v>
                </c:pt>
                <c:pt idx="70">
                  <c:v>12.3992</c:v>
                </c:pt>
                <c:pt idx="71">
                  <c:v>12.5716</c:v>
                </c:pt>
                <c:pt idx="72">
                  <c:v>12.7405</c:v>
                </c:pt>
                <c:pt idx="73">
                  <c:v>12.9151</c:v>
                </c:pt>
                <c:pt idx="74">
                  <c:v>13.0921</c:v>
                </c:pt>
                <c:pt idx="75">
                  <c:v>13.2685</c:v>
                </c:pt>
                <c:pt idx="76">
                  <c:v>13.438</c:v>
                </c:pt>
                <c:pt idx="77">
                  <c:v>13.6119</c:v>
                </c:pt>
                <c:pt idx="78">
                  <c:v>13.79</c:v>
                </c:pt>
                <c:pt idx="79">
                  <c:v>13.9642</c:v>
                </c:pt>
                <c:pt idx="80">
                  <c:v>14.1397</c:v>
                </c:pt>
                <c:pt idx="81">
                  <c:v>14.3145</c:v>
                </c:pt>
                <c:pt idx="82">
                  <c:v>14.4906</c:v>
                </c:pt>
                <c:pt idx="83">
                  <c:v>14.6657</c:v>
                </c:pt>
                <c:pt idx="84">
                  <c:v>14.8363</c:v>
                </c:pt>
                <c:pt idx="85">
                  <c:v>15.0057</c:v>
                </c:pt>
                <c:pt idx="86">
                  <c:v>15.1795</c:v>
                </c:pt>
                <c:pt idx="87">
                  <c:v>15.3637</c:v>
                </c:pt>
                <c:pt idx="88">
                  <c:v>15.5514</c:v>
                </c:pt>
                <c:pt idx="89">
                  <c:v>15.724</c:v>
                </c:pt>
                <c:pt idx="90">
                  <c:v>15.8984</c:v>
                </c:pt>
                <c:pt idx="91">
                  <c:v>16.071</c:v>
                </c:pt>
                <c:pt idx="92">
                  <c:v>16.2436</c:v>
                </c:pt>
                <c:pt idx="93">
                  <c:v>16.4168</c:v>
                </c:pt>
                <c:pt idx="94">
                  <c:v>16.5893</c:v>
                </c:pt>
                <c:pt idx="95">
                  <c:v>16.764</c:v>
                </c:pt>
                <c:pt idx="96">
                  <c:v>16.9441</c:v>
                </c:pt>
                <c:pt idx="97">
                  <c:v>17.1191</c:v>
                </c:pt>
                <c:pt idx="98">
                  <c:v>17.2932</c:v>
                </c:pt>
                <c:pt idx="99">
                  <c:v>17.4622</c:v>
                </c:pt>
                <c:pt idx="100">
                  <c:v>17.6355</c:v>
                </c:pt>
                <c:pt idx="101">
                  <c:v>17.8105</c:v>
                </c:pt>
                <c:pt idx="102">
                  <c:v>17.9838</c:v>
                </c:pt>
                <c:pt idx="103">
                  <c:v>18.175</c:v>
                </c:pt>
                <c:pt idx="104">
                  <c:v>18.3702</c:v>
                </c:pt>
                <c:pt idx="105">
                  <c:v>18.5419</c:v>
                </c:pt>
                <c:pt idx="106">
                  <c:v>18.7115</c:v>
                </c:pt>
                <c:pt idx="107">
                  <c:v>18.8843</c:v>
                </c:pt>
                <c:pt idx="108">
                  <c:v>19.0596</c:v>
                </c:pt>
                <c:pt idx="109">
                  <c:v>19.2352</c:v>
                </c:pt>
                <c:pt idx="110">
                  <c:v>19.4111</c:v>
                </c:pt>
                <c:pt idx="111">
                  <c:v>19.5866</c:v>
                </c:pt>
                <c:pt idx="112">
                  <c:v>19.7609</c:v>
                </c:pt>
                <c:pt idx="113">
                  <c:v>19.9309</c:v>
                </c:pt>
                <c:pt idx="114">
                  <c:v>20.0997</c:v>
                </c:pt>
                <c:pt idx="115">
                  <c:v>20.2723</c:v>
                </c:pt>
                <c:pt idx="116">
                  <c:v>20.4432</c:v>
                </c:pt>
                <c:pt idx="117">
                  <c:v>20.6161</c:v>
                </c:pt>
                <c:pt idx="118">
                  <c:v>20.7844</c:v>
                </c:pt>
                <c:pt idx="119">
                  <c:v>20.9566</c:v>
                </c:pt>
                <c:pt idx="120">
                  <c:v>21.1295</c:v>
                </c:pt>
                <c:pt idx="121">
                  <c:v>21.3059</c:v>
                </c:pt>
                <c:pt idx="122">
                  <c:v>21.4779</c:v>
                </c:pt>
                <c:pt idx="123">
                  <c:v>21.649</c:v>
                </c:pt>
                <c:pt idx="124">
                  <c:v>21.823</c:v>
                </c:pt>
                <c:pt idx="125">
                  <c:v>21.9982</c:v>
                </c:pt>
                <c:pt idx="126">
                  <c:v>22.1736</c:v>
                </c:pt>
                <c:pt idx="127">
                  <c:v>22.3501</c:v>
                </c:pt>
                <c:pt idx="128">
                  <c:v>22.5263</c:v>
                </c:pt>
                <c:pt idx="129">
                  <c:v>22.7032</c:v>
                </c:pt>
                <c:pt idx="130">
                  <c:v>22.8783</c:v>
                </c:pt>
                <c:pt idx="131">
                  <c:v>23.0521</c:v>
                </c:pt>
                <c:pt idx="132">
                  <c:v>23.2273</c:v>
                </c:pt>
                <c:pt idx="133">
                  <c:v>23.3968</c:v>
                </c:pt>
                <c:pt idx="134">
                  <c:v>23.5694</c:v>
                </c:pt>
                <c:pt idx="135">
                  <c:v>23.7446</c:v>
                </c:pt>
                <c:pt idx="136">
                  <c:v>23.9137</c:v>
                </c:pt>
                <c:pt idx="137">
                  <c:v>24.0877</c:v>
                </c:pt>
                <c:pt idx="138">
                  <c:v>24.2685</c:v>
                </c:pt>
                <c:pt idx="139">
                  <c:v>24.4638</c:v>
                </c:pt>
                <c:pt idx="140">
                  <c:v>24.6841</c:v>
                </c:pt>
                <c:pt idx="141">
                  <c:v>24.8844</c:v>
                </c:pt>
                <c:pt idx="142">
                  <c:v>25.06</c:v>
                </c:pt>
                <c:pt idx="143">
                  <c:v>25.236</c:v>
                </c:pt>
                <c:pt idx="144">
                  <c:v>25.4124</c:v>
                </c:pt>
                <c:pt idx="145">
                  <c:v>25.5843</c:v>
                </c:pt>
                <c:pt idx="146">
                  <c:v>25.7596</c:v>
                </c:pt>
                <c:pt idx="147">
                  <c:v>25.9342</c:v>
                </c:pt>
                <c:pt idx="148">
                  <c:v>26.105</c:v>
                </c:pt>
                <c:pt idx="149">
                  <c:v>26.2736</c:v>
                </c:pt>
                <c:pt idx="150">
                  <c:v>26.4462</c:v>
                </c:pt>
                <c:pt idx="151">
                  <c:v>26.6208</c:v>
                </c:pt>
                <c:pt idx="152">
                  <c:v>26.7941</c:v>
                </c:pt>
                <c:pt idx="153">
                  <c:v>26.9707</c:v>
                </c:pt>
                <c:pt idx="154">
                  <c:v>27.1459</c:v>
                </c:pt>
                <c:pt idx="155">
                  <c:v>27.3227</c:v>
                </c:pt>
                <c:pt idx="156">
                  <c:v>27.4953</c:v>
                </c:pt>
                <c:pt idx="157">
                  <c:v>27.6665</c:v>
                </c:pt>
                <c:pt idx="158">
                  <c:v>27.8408</c:v>
                </c:pt>
                <c:pt idx="159">
                  <c:v>28.0104</c:v>
                </c:pt>
                <c:pt idx="160">
                  <c:v>28.1832</c:v>
                </c:pt>
                <c:pt idx="161">
                  <c:v>28.3613</c:v>
                </c:pt>
                <c:pt idx="162">
                  <c:v>28.534</c:v>
                </c:pt>
                <c:pt idx="163">
                  <c:v>28.7065</c:v>
                </c:pt>
                <c:pt idx="164">
                  <c:v>28.8815</c:v>
                </c:pt>
                <c:pt idx="165">
                  <c:v>29.0567</c:v>
                </c:pt>
                <c:pt idx="166">
                  <c:v>29.2299</c:v>
                </c:pt>
                <c:pt idx="167">
                  <c:v>29.4039</c:v>
                </c:pt>
                <c:pt idx="168">
                  <c:v>29.5793</c:v>
                </c:pt>
                <c:pt idx="169">
                  <c:v>29.7614</c:v>
                </c:pt>
                <c:pt idx="170">
                  <c:v>29.9369</c:v>
                </c:pt>
                <c:pt idx="171">
                  <c:v>30.1117</c:v>
                </c:pt>
                <c:pt idx="172">
                  <c:v>30.2846</c:v>
                </c:pt>
                <c:pt idx="173">
                  <c:v>30.4605</c:v>
                </c:pt>
                <c:pt idx="174">
                  <c:v>30.6322</c:v>
                </c:pt>
                <c:pt idx="175">
                  <c:v>30.8073</c:v>
                </c:pt>
                <c:pt idx="176">
                  <c:v>30.9852</c:v>
                </c:pt>
                <c:pt idx="177">
                  <c:v>31.1593</c:v>
                </c:pt>
                <c:pt idx="178">
                  <c:v>31.3342</c:v>
                </c:pt>
                <c:pt idx="179">
                  <c:v>31.5088</c:v>
                </c:pt>
                <c:pt idx="180">
                  <c:v>31.6816</c:v>
                </c:pt>
                <c:pt idx="181">
                  <c:v>31.853</c:v>
                </c:pt>
                <c:pt idx="182">
                  <c:v>32.0229</c:v>
                </c:pt>
                <c:pt idx="183">
                  <c:v>32.1936</c:v>
                </c:pt>
                <c:pt idx="184">
                  <c:v>32.3645</c:v>
                </c:pt>
                <c:pt idx="185">
                  <c:v>32.5396</c:v>
                </c:pt>
                <c:pt idx="186">
                  <c:v>32.7149</c:v>
                </c:pt>
                <c:pt idx="187">
                  <c:v>32.8884</c:v>
                </c:pt>
                <c:pt idx="188">
                  <c:v>33.0643</c:v>
                </c:pt>
                <c:pt idx="189">
                  <c:v>33.24</c:v>
                </c:pt>
                <c:pt idx="190">
                  <c:v>33.4147</c:v>
                </c:pt>
                <c:pt idx="191">
                  <c:v>33.5896</c:v>
                </c:pt>
                <c:pt idx="192">
                  <c:v>33.7633</c:v>
                </c:pt>
                <c:pt idx="193">
                  <c:v>33.9325</c:v>
                </c:pt>
                <c:pt idx="194">
                  <c:v>34.1025</c:v>
                </c:pt>
                <c:pt idx="195">
                  <c:v>34.2725</c:v>
                </c:pt>
                <c:pt idx="196">
                  <c:v>34.4472</c:v>
                </c:pt>
                <c:pt idx="197">
                  <c:v>34.6237</c:v>
                </c:pt>
                <c:pt idx="198">
                  <c:v>34.7994</c:v>
                </c:pt>
                <c:pt idx="199">
                  <c:v>34.9745</c:v>
                </c:pt>
                <c:pt idx="200">
                  <c:v>35.1508</c:v>
                </c:pt>
                <c:pt idx="201">
                  <c:v>35.3249</c:v>
                </c:pt>
                <c:pt idx="202">
                  <c:v>35.4962</c:v>
                </c:pt>
                <c:pt idx="203">
                  <c:v>35.6628</c:v>
                </c:pt>
                <c:pt idx="204">
                  <c:v>35.8356</c:v>
                </c:pt>
                <c:pt idx="205">
                  <c:v>36.0112</c:v>
                </c:pt>
                <c:pt idx="206">
                  <c:v>36.1872</c:v>
                </c:pt>
                <c:pt idx="207">
                  <c:v>36.3616</c:v>
                </c:pt>
                <c:pt idx="208">
                  <c:v>36.5372</c:v>
                </c:pt>
                <c:pt idx="209">
                  <c:v>36.7121</c:v>
                </c:pt>
                <c:pt idx="210">
                  <c:v>36.8894</c:v>
                </c:pt>
                <c:pt idx="211">
                  <c:v>37.0604</c:v>
                </c:pt>
                <c:pt idx="212">
                  <c:v>37.2338</c:v>
                </c:pt>
                <c:pt idx="213">
                  <c:v>37.4077</c:v>
                </c:pt>
                <c:pt idx="214">
                  <c:v>37.6032</c:v>
                </c:pt>
                <c:pt idx="215">
                  <c:v>37.818</c:v>
                </c:pt>
                <c:pt idx="216">
                  <c:v>38.0349</c:v>
                </c:pt>
                <c:pt idx="217">
                  <c:v>38.2353</c:v>
                </c:pt>
                <c:pt idx="218">
                  <c:v>38.4112</c:v>
                </c:pt>
                <c:pt idx="219">
                  <c:v>38.5886</c:v>
                </c:pt>
                <c:pt idx="220">
                  <c:v>38.7658</c:v>
                </c:pt>
                <c:pt idx="221">
                  <c:v>38.9412</c:v>
                </c:pt>
                <c:pt idx="222">
                  <c:v>39.1496</c:v>
                </c:pt>
                <c:pt idx="223">
                  <c:v>39.3506</c:v>
                </c:pt>
                <c:pt idx="224">
                  <c:v>39.5259</c:v>
                </c:pt>
                <c:pt idx="225">
                  <c:v>39.6993</c:v>
                </c:pt>
                <c:pt idx="226">
                  <c:v>39.8745</c:v>
                </c:pt>
                <c:pt idx="227">
                  <c:v>40.0488</c:v>
                </c:pt>
                <c:pt idx="228">
                  <c:v>40.2227</c:v>
                </c:pt>
                <c:pt idx="229">
                  <c:v>40.3923</c:v>
                </c:pt>
                <c:pt idx="230">
                  <c:v>40.5685</c:v>
                </c:pt>
                <c:pt idx="231">
                  <c:v>40.745</c:v>
                </c:pt>
                <c:pt idx="232">
                  <c:v>40.922</c:v>
                </c:pt>
                <c:pt idx="233">
                  <c:v>41.1163</c:v>
                </c:pt>
                <c:pt idx="234">
                  <c:v>41.3224</c:v>
                </c:pt>
                <c:pt idx="235">
                  <c:v>41.5348</c:v>
                </c:pt>
                <c:pt idx="236">
                  <c:v>41.7576</c:v>
                </c:pt>
                <c:pt idx="237">
                  <c:v>41.9841</c:v>
                </c:pt>
                <c:pt idx="238">
                  <c:v>42.1871</c:v>
                </c:pt>
                <c:pt idx="239">
                  <c:v>42.3625</c:v>
                </c:pt>
                <c:pt idx="240">
                  <c:v>42.5389</c:v>
                </c:pt>
                <c:pt idx="241">
                  <c:v>42.7162</c:v>
                </c:pt>
                <c:pt idx="242">
                  <c:v>42.887</c:v>
                </c:pt>
                <c:pt idx="243">
                  <c:v>43.0621</c:v>
                </c:pt>
                <c:pt idx="244">
                  <c:v>43.2378</c:v>
                </c:pt>
                <c:pt idx="245">
                  <c:v>43.4305</c:v>
                </c:pt>
                <c:pt idx="246">
                  <c:v>43.626</c:v>
                </c:pt>
                <c:pt idx="247">
                  <c:v>43.8204</c:v>
                </c:pt>
                <c:pt idx="248">
                  <c:v>44.0252</c:v>
                </c:pt>
                <c:pt idx="249">
                  <c:v>44.2052</c:v>
                </c:pt>
              </c:numCache>
            </c:numRef>
          </c:xVal>
          <c:yVal>
            <c:numRef>
              <c:f>svm_svrg_lazy_1!$K$2:$K$302</c:f>
              <c:numCache>
                <c:formatCode>General</c:formatCode>
                <c:ptCount val="301"/>
                <c:pt idx="0">
                  <c:v>0.999358</c:v>
                </c:pt>
                <c:pt idx="1">
                  <c:v>0.998077</c:v>
                </c:pt>
                <c:pt idx="2">
                  <c:v>0.997159</c:v>
                </c:pt>
                <c:pt idx="3">
                  <c:v>0.996344</c:v>
                </c:pt>
                <c:pt idx="4">
                  <c:v>0.994907</c:v>
                </c:pt>
                <c:pt idx="5">
                  <c:v>0.99431</c:v>
                </c:pt>
                <c:pt idx="6">
                  <c:v>0.992649</c:v>
                </c:pt>
                <c:pt idx="7">
                  <c:v>0.992134</c:v>
                </c:pt>
                <c:pt idx="8">
                  <c:v>0.992181</c:v>
                </c:pt>
                <c:pt idx="9">
                  <c:v>0.99121</c:v>
                </c:pt>
                <c:pt idx="10">
                  <c:v>0.990208</c:v>
                </c:pt>
                <c:pt idx="11">
                  <c:v>0.988764</c:v>
                </c:pt>
                <c:pt idx="12">
                  <c:v>0.987967</c:v>
                </c:pt>
                <c:pt idx="13">
                  <c:v>0.987118</c:v>
                </c:pt>
                <c:pt idx="14">
                  <c:v>0.986724</c:v>
                </c:pt>
                <c:pt idx="15">
                  <c:v>0.986199</c:v>
                </c:pt>
                <c:pt idx="16">
                  <c:v>0.98462</c:v>
                </c:pt>
                <c:pt idx="17">
                  <c:v>0.983599</c:v>
                </c:pt>
                <c:pt idx="18">
                  <c:v>0.981876</c:v>
                </c:pt>
                <c:pt idx="19">
                  <c:v>0.980905</c:v>
                </c:pt>
                <c:pt idx="20">
                  <c:v>0.978817</c:v>
                </c:pt>
                <c:pt idx="21">
                  <c:v>0.97783</c:v>
                </c:pt>
                <c:pt idx="22">
                  <c:v>0.976644</c:v>
                </c:pt>
                <c:pt idx="23">
                  <c:v>0.975379</c:v>
                </c:pt>
                <c:pt idx="24">
                  <c:v>0.973633</c:v>
                </c:pt>
                <c:pt idx="25">
                  <c:v>0.973165</c:v>
                </c:pt>
                <c:pt idx="26">
                  <c:v>0.970806</c:v>
                </c:pt>
                <c:pt idx="27">
                  <c:v>0.968736</c:v>
                </c:pt>
                <c:pt idx="28">
                  <c:v>0.968283</c:v>
                </c:pt>
                <c:pt idx="29">
                  <c:v>0.967859</c:v>
                </c:pt>
                <c:pt idx="30">
                  <c:v>0.967391</c:v>
                </c:pt>
                <c:pt idx="31">
                  <c:v>0.965878</c:v>
                </c:pt>
                <c:pt idx="32">
                  <c:v>0.964589</c:v>
                </c:pt>
                <c:pt idx="33">
                  <c:v>0.962847</c:v>
                </c:pt>
                <c:pt idx="34">
                  <c:v>0.962892</c:v>
                </c:pt>
                <c:pt idx="35">
                  <c:v>0.962264</c:v>
                </c:pt>
                <c:pt idx="36">
                  <c:v>0.961944</c:v>
                </c:pt>
                <c:pt idx="37">
                  <c:v>0.960417</c:v>
                </c:pt>
                <c:pt idx="38">
                  <c:v>0.959359</c:v>
                </c:pt>
                <c:pt idx="39">
                  <c:v>0.958898</c:v>
                </c:pt>
                <c:pt idx="40">
                  <c:v>0.957919</c:v>
                </c:pt>
                <c:pt idx="41">
                  <c:v>0.956954</c:v>
                </c:pt>
                <c:pt idx="42">
                  <c:v>0.955359</c:v>
                </c:pt>
                <c:pt idx="43">
                  <c:v>0.954473</c:v>
                </c:pt>
                <c:pt idx="44">
                  <c:v>0.954314</c:v>
                </c:pt>
                <c:pt idx="45">
                  <c:v>0.953218</c:v>
                </c:pt>
                <c:pt idx="46">
                  <c:v>0.95128</c:v>
                </c:pt>
                <c:pt idx="47">
                  <c:v>0.949626</c:v>
                </c:pt>
                <c:pt idx="48">
                  <c:v>0.948715</c:v>
                </c:pt>
                <c:pt idx="49">
                  <c:v>0.947035</c:v>
                </c:pt>
                <c:pt idx="50">
                  <c:v>0.945851</c:v>
                </c:pt>
                <c:pt idx="51">
                  <c:v>0.945393</c:v>
                </c:pt>
                <c:pt idx="52">
                  <c:v>0.94435</c:v>
                </c:pt>
                <c:pt idx="53">
                  <c:v>0.94359</c:v>
                </c:pt>
                <c:pt idx="54">
                  <c:v>0.943235</c:v>
                </c:pt>
                <c:pt idx="55">
                  <c:v>0.942294</c:v>
                </c:pt>
                <c:pt idx="56">
                  <c:v>0.940805</c:v>
                </c:pt>
                <c:pt idx="57">
                  <c:v>0.939482</c:v>
                </c:pt>
                <c:pt idx="58">
                  <c:v>0.939793</c:v>
                </c:pt>
                <c:pt idx="59">
                  <c:v>0.938808</c:v>
                </c:pt>
                <c:pt idx="60">
                  <c:v>0.937125</c:v>
                </c:pt>
                <c:pt idx="61">
                  <c:v>0.935886</c:v>
                </c:pt>
                <c:pt idx="62">
                  <c:v>0.934753</c:v>
                </c:pt>
                <c:pt idx="63">
                  <c:v>0.934081</c:v>
                </c:pt>
                <c:pt idx="64">
                  <c:v>0.932813</c:v>
                </c:pt>
                <c:pt idx="65">
                  <c:v>0.932031</c:v>
                </c:pt>
                <c:pt idx="66">
                  <c:v>0.93025</c:v>
                </c:pt>
                <c:pt idx="67">
                  <c:v>0.929393</c:v>
                </c:pt>
                <c:pt idx="68">
                  <c:v>0.929231</c:v>
                </c:pt>
                <c:pt idx="69">
                  <c:v>0.928215</c:v>
                </c:pt>
                <c:pt idx="70">
                  <c:v>0.927899</c:v>
                </c:pt>
                <c:pt idx="71">
                  <c:v>0.926726</c:v>
                </c:pt>
                <c:pt idx="72">
                  <c:v>0.925392</c:v>
                </c:pt>
                <c:pt idx="73">
                  <c:v>0.924026</c:v>
                </c:pt>
                <c:pt idx="74">
                  <c:v>0.921952</c:v>
                </c:pt>
                <c:pt idx="75">
                  <c:v>0.920786</c:v>
                </c:pt>
                <c:pt idx="76">
                  <c:v>0.920886</c:v>
                </c:pt>
                <c:pt idx="77">
                  <c:v>0.920122</c:v>
                </c:pt>
                <c:pt idx="78">
                  <c:v>0.919653</c:v>
                </c:pt>
                <c:pt idx="79">
                  <c:v>0.919225</c:v>
                </c:pt>
                <c:pt idx="80">
                  <c:v>0.917483</c:v>
                </c:pt>
                <c:pt idx="81">
                  <c:v>0.915721</c:v>
                </c:pt>
                <c:pt idx="82">
                  <c:v>0.914555</c:v>
                </c:pt>
                <c:pt idx="83">
                  <c:v>0.913196</c:v>
                </c:pt>
                <c:pt idx="84">
                  <c:v>0.91284</c:v>
                </c:pt>
                <c:pt idx="85">
                  <c:v>0.911177</c:v>
                </c:pt>
                <c:pt idx="86">
                  <c:v>0.91028</c:v>
                </c:pt>
                <c:pt idx="87">
                  <c:v>0.909068</c:v>
                </c:pt>
                <c:pt idx="88">
                  <c:v>0.907449</c:v>
                </c:pt>
                <c:pt idx="89">
                  <c:v>0.907607</c:v>
                </c:pt>
                <c:pt idx="90">
                  <c:v>0.906523</c:v>
                </c:pt>
                <c:pt idx="91">
                  <c:v>0.904726</c:v>
                </c:pt>
                <c:pt idx="92">
                  <c:v>0.903407</c:v>
                </c:pt>
                <c:pt idx="93">
                  <c:v>0.902012</c:v>
                </c:pt>
                <c:pt idx="94">
                  <c:v>0.900494</c:v>
                </c:pt>
                <c:pt idx="95">
                  <c:v>0.89924</c:v>
                </c:pt>
                <c:pt idx="96">
                  <c:v>0.898435</c:v>
                </c:pt>
                <c:pt idx="97">
                  <c:v>0.89796</c:v>
                </c:pt>
                <c:pt idx="98">
                  <c:v>0.896508</c:v>
                </c:pt>
                <c:pt idx="99">
                  <c:v>0.894662</c:v>
                </c:pt>
                <c:pt idx="100">
                  <c:v>0.893687</c:v>
                </c:pt>
                <c:pt idx="101">
                  <c:v>0.892848</c:v>
                </c:pt>
                <c:pt idx="102">
                  <c:v>0.891531</c:v>
                </c:pt>
                <c:pt idx="103">
                  <c:v>0.88979</c:v>
                </c:pt>
                <c:pt idx="104">
                  <c:v>0.888665</c:v>
                </c:pt>
                <c:pt idx="105">
                  <c:v>0.887169</c:v>
                </c:pt>
                <c:pt idx="106">
                  <c:v>0.886139</c:v>
                </c:pt>
                <c:pt idx="107">
                  <c:v>0.884408</c:v>
                </c:pt>
                <c:pt idx="108">
                  <c:v>0.883312</c:v>
                </c:pt>
                <c:pt idx="109">
                  <c:v>0.882346</c:v>
                </c:pt>
                <c:pt idx="110">
                  <c:v>0.881672</c:v>
                </c:pt>
                <c:pt idx="111">
                  <c:v>0.880817</c:v>
                </c:pt>
                <c:pt idx="112">
                  <c:v>0.879986</c:v>
                </c:pt>
                <c:pt idx="113">
                  <c:v>0.878484</c:v>
                </c:pt>
                <c:pt idx="114">
                  <c:v>0.87729</c:v>
                </c:pt>
                <c:pt idx="115">
                  <c:v>0.875183</c:v>
                </c:pt>
                <c:pt idx="116">
                  <c:v>0.873716</c:v>
                </c:pt>
                <c:pt idx="117">
                  <c:v>0.872446</c:v>
                </c:pt>
                <c:pt idx="118">
                  <c:v>0.871472</c:v>
                </c:pt>
                <c:pt idx="119">
                  <c:v>0.871</c:v>
                </c:pt>
                <c:pt idx="120">
                  <c:v>0.870594</c:v>
                </c:pt>
                <c:pt idx="121">
                  <c:v>0.869811</c:v>
                </c:pt>
                <c:pt idx="122">
                  <c:v>0.868615</c:v>
                </c:pt>
                <c:pt idx="123">
                  <c:v>0.867152</c:v>
                </c:pt>
                <c:pt idx="124">
                  <c:v>0.865727</c:v>
                </c:pt>
                <c:pt idx="125">
                  <c:v>0.864693</c:v>
                </c:pt>
                <c:pt idx="126">
                  <c:v>0.864761</c:v>
                </c:pt>
                <c:pt idx="127">
                  <c:v>0.864931</c:v>
                </c:pt>
                <c:pt idx="128">
                  <c:v>0.865087</c:v>
                </c:pt>
                <c:pt idx="129">
                  <c:v>0.864303</c:v>
                </c:pt>
                <c:pt idx="130">
                  <c:v>0.864034</c:v>
                </c:pt>
                <c:pt idx="131">
                  <c:v>0.862642</c:v>
                </c:pt>
                <c:pt idx="132">
                  <c:v>0.861149</c:v>
                </c:pt>
                <c:pt idx="133">
                  <c:v>0.85978</c:v>
                </c:pt>
                <c:pt idx="134">
                  <c:v>0.858671</c:v>
                </c:pt>
                <c:pt idx="135">
                  <c:v>0.856855</c:v>
                </c:pt>
                <c:pt idx="136">
                  <c:v>0.855439</c:v>
                </c:pt>
                <c:pt idx="137">
                  <c:v>0.854193</c:v>
                </c:pt>
                <c:pt idx="138">
                  <c:v>0.85287</c:v>
                </c:pt>
                <c:pt idx="139">
                  <c:v>0.852037</c:v>
                </c:pt>
                <c:pt idx="140">
                  <c:v>0.851332</c:v>
                </c:pt>
                <c:pt idx="141">
                  <c:v>0.849921</c:v>
                </c:pt>
                <c:pt idx="142">
                  <c:v>0.848835</c:v>
                </c:pt>
                <c:pt idx="143">
                  <c:v>0.847164</c:v>
                </c:pt>
                <c:pt idx="144">
                  <c:v>0.846468</c:v>
                </c:pt>
                <c:pt idx="145">
                  <c:v>0.845747</c:v>
                </c:pt>
                <c:pt idx="146">
                  <c:v>0.845058</c:v>
                </c:pt>
                <c:pt idx="147">
                  <c:v>0.843854</c:v>
                </c:pt>
                <c:pt idx="148">
                  <c:v>0.842472</c:v>
                </c:pt>
                <c:pt idx="149">
                  <c:v>0.840809</c:v>
                </c:pt>
                <c:pt idx="150">
                  <c:v>0.83968</c:v>
                </c:pt>
                <c:pt idx="151">
                  <c:v>0.838875</c:v>
                </c:pt>
                <c:pt idx="152">
                  <c:v>0.837752</c:v>
                </c:pt>
                <c:pt idx="153">
                  <c:v>0.836674</c:v>
                </c:pt>
                <c:pt idx="154">
                  <c:v>0.836492</c:v>
                </c:pt>
                <c:pt idx="155">
                  <c:v>0.835925</c:v>
                </c:pt>
                <c:pt idx="156">
                  <c:v>0.833851</c:v>
                </c:pt>
                <c:pt idx="157">
                  <c:v>0.833263</c:v>
                </c:pt>
                <c:pt idx="158">
                  <c:v>0.831082</c:v>
                </c:pt>
                <c:pt idx="159">
                  <c:v>0.829843</c:v>
                </c:pt>
                <c:pt idx="160">
                  <c:v>0.828882</c:v>
                </c:pt>
                <c:pt idx="161">
                  <c:v>0.828632</c:v>
                </c:pt>
                <c:pt idx="162">
                  <c:v>0.828219</c:v>
                </c:pt>
                <c:pt idx="163">
                  <c:v>0.827293</c:v>
                </c:pt>
                <c:pt idx="164">
                  <c:v>0.826087</c:v>
                </c:pt>
                <c:pt idx="165">
                  <c:v>0.82596</c:v>
                </c:pt>
                <c:pt idx="166">
                  <c:v>0.825709</c:v>
                </c:pt>
                <c:pt idx="167">
                  <c:v>0.825334</c:v>
                </c:pt>
                <c:pt idx="168">
                  <c:v>0.824308</c:v>
                </c:pt>
                <c:pt idx="169">
                  <c:v>0.823294</c:v>
                </c:pt>
                <c:pt idx="170">
                  <c:v>0.822703</c:v>
                </c:pt>
                <c:pt idx="171">
                  <c:v>0.821188</c:v>
                </c:pt>
                <c:pt idx="172">
                  <c:v>0.819994</c:v>
                </c:pt>
                <c:pt idx="173">
                  <c:v>0.819742</c:v>
                </c:pt>
                <c:pt idx="174">
                  <c:v>0.820047</c:v>
                </c:pt>
                <c:pt idx="175">
                  <c:v>0.820453</c:v>
                </c:pt>
                <c:pt idx="176">
                  <c:v>0.820136</c:v>
                </c:pt>
                <c:pt idx="177">
                  <c:v>0.819705</c:v>
                </c:pt>
                <c:pt idx="178">
                  <c:v>0.817963</c:v>
                </c:pt>
                <c:pt idx="179">
                  <c:v>0.816721</c:v>
                </c:pt>
                <c:pt idx="180">
                  <c:v>0.815329</c:v>
                </c:pt>
                <c:pt idx="181">
                  <c:v>0.815005</c:v>
                </c:pt>
                <c:pt idx="182">
                  <c:v>0.813764</c:v>
                </c:pt>
                <c:pt idx="183">
                  <c:v>0.813877</c:v>
                </c:pt>
                <c:pt idx="184">
                  <c:v>0.813244</c:v>
                </c:pt>
                <c:pt idx="185">
                  <c:v>0.813173</c:v>
                </c:pt>
                <c:pt idx="186">
                  <c:v>0.812719</c:v>
                </c:pt>
                <c:pt idx="187">
                  <c:v>0.810905</c:v>
                </c:pt>
                <c:pt idx="188">
                  <c:v>0.809763</c:v>
                </c:pt>
                <c:pt idx="189">
                  <c:v>0.808885</c:v>
                </c:pt>
                <c:pt idx="190">
                  <c:v>0.807788</c:v>
                </c:pt>
                <c:pt idx="191">
                  <c:v>0.806698</c:v>
                </c:pt>
                <c:pt idx="192">
                  <c:v>0.806169</c:v>
                </c:pt>
                <c:pt idx="193">
                  <c:v>0.805107</c:v>
                </c:pt>
                <c:pt idx="194">
                  <c:v>0.80383</c:v>
                </c:pt>
                <c:pt idx="195">
                  <c:v>0.802719</c:v>
                </c:pt>
                <c:pt idx="196">
                  <c:v>0.801611</c:v>
                </c:pt>
                <c:pt idx="197">
                  <c:v>0.800676</c:v>
                </c:pt>
                <c:pt idx="198">
                  <c:v>0.799149</c:v>
                </c:pt>
                <c:pt idx="199">
                  <c:v>0.797741</c:v>
                </c:pt>
                <c:pt idx="200">
                  <c:v>0.797139</c:v>
                </c:pt>
                <c:pt idx="201">
                  <c:v>0.795595</c:v>
                </c:pt>
                <c:pt idx="202">
                  <c:v>0.794066</c:v>
                </c:pt>
                <c:pt idx="203">
                  <c:v>0.793414</c:v>
                </c:pt>
                <c:pt idx="204">
                  <c:v>0.792087</c:v>
                </c:pt>
                <c:pt idx="205">
                  <c:v>0.791717</c:v>
                </c:pt>
                <c:pt idx="206">
                  <c:v>0.791534</c:v>
                </c:pt>
                <c:pt idx="207">
                  <c:v>0.790163</c:v>
                </c:pt>
                <c:pt idx="208">
                  <c:v>0.789382</c:v>
                </c:pt>
                <c:pt idx="209">
                  <c:v>0.788425</c:v>
                </c:pt>
                <c:pt idx="210">
                  <c:v>0.787557</c:v>
                </c:pt>
                <c:pt idx="211">
                  <c:v>0.78568</c:v>
                </c:pt>
                <c:pt idx="212">
                  <c:v>0.784839</c:v>
                </c:pt>
                <c:pt idx="213">
                  <c:v>0.782948</c:v>
                </c:pt>
                <c:pt idx="214">
                  <c:v>0.781799</c:v>
                </c:pt>
                <c:pt idx="215">
                  <c:v>0.780859</c:v>
                </c:pt>
                <c:pt idx="216">
                  <c:v>0.781057</c:v>
                </c:pt>
                <c:pt idx="217">
                  <c:v>0.779207</c:v>
                </c:pt>
                <c:pt idx="218">
                  <c:v>0.778</c:v>
                </c:pt>
                <c:pt idx="219">
                  <c:v>0.776415</c:v>
                </c:pt>
                <c:pt idx="220">
                  <c:v>0.775712</c:v>
                </c:pt>
                <c:pt idx="221">
                  <c:v>0.77447</c:v>
                </c:pt>
                <c:pt idx="222">
                  <c:v>0.773205</c:v>
                </c:pt>
                <c:pt idx="223">
                  <c:v>0.772708</c:v>
                </c:pt>
                <c:pt idx="224">
                  <c:v>0.771274</c:v>
                </c:pt>
                <c:pt idx="225">
                  <c:v>0.77075</c:v>
                </c:pt>
                <c:pt idx="226">
                  <c:v>0.770012</c:v>
                </c:pt>
                <c:pt idx="227">
                  <c:v>0.768685</c:v>
                </c:pt>
                <c:pt idx="228">
                  <c:v>0.768414</c:v>
                </c:pt>
                <c:pt idx="229">
                  <c:v>0.767712</c:v>
                </c:pt>
                <c:pt idx="230">
                  <c:v>0.766486</c:v>
                </c:pt>
                <c:pt idx="231">
                  <c:v>0.765181</c:v>
                </c:pt>
                <c:pt idx="232">
                  <c:v>0.762704</c:v>
                </c:pt>
                <c:pt idx="233">
                  <c:v>0.761637</c:v>
                </c:pt>
                <c:pt idx="234">
                  <c:v>0.760579</c:v>
                </c:pt>
                <c:pt idx="235">
                  <c:v>0.759257</c:v>
                </c:pt>
                <c:pt idx="236">
                  <c:v>0.758379</c:v>
                </c:pt>
                <c:pt idx="237">
                  <c:v>0.75757</c:v>
                </c:pt>
                <c:pt idx="238">
                  <c:v>0.757873</c:v>
                </c:pt>
                <c:pt idx="239">
                  <c:v>0.756809</c:v>
                </c:pt>
                <c:pt idx="240">
                  <c:v>0.756549</c:v>
                </c:pt>
                <c:pt idx="241">
                  <c:v>0.756007</c:v>
                </c:pt>
                <c:pt idx="242">
                  <c:v>0.756024</c:v>
                </c:pt>
                <c:pt idx="243">
                  <c:v>0.754789</c:v>
                </c:pt>
                <c:pt idx="244">
                  <c:v>0.752682</c:v>
                </c:pt>
                <c:pt idx="245">
                  <c:v>0.752621</c:v>
                </c:pt>
                <c:pt idx="246">
                  <c:v>0.752409</c:v>
                </c:pt>
                <c:pt idx="247">
                  <c:v>0.751498</c:v>
                </c:pt>
                <c:pt idx="248">
                  <c:v>0.750697</c:v>
                </c:pt>
                <c:pt idx="249">
                  <c:v>0.749786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02208"/>
        <c:axId val="956135872"/>
      </c:scatterChart>
      <c:valAx>
        <c:axId val="956202208"/>
        <c:scaling>
          <c:orientation val="minMax"/>
          <c:max val="30.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35872"/>
        <c:crosses val="autoZero"/>
        <c:crossBetween val="midCat"/>
      </c:valAx>
      <c:valAx>
        <c:axId val="956135872"/>
        <c:scaling>
          <c:orientation val="minMax"/>
          <c:min val="0.8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/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02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4</xdr:row>
      <xdr:rowOff>69850</xdr:rowOff>
    </xdr:from>
    <xdr:to>
      <xdr:col>15</xdr:col>
      <xdr:colOff>25400</xdr:colOff>
      <xdr:row>20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D2" workbookViewId="0">
      <selection activeCell="M1" sqref="M1:N1"/>
    </sheetView>
  </sheetViews>
  <sheetFormatPr baseColWidth="10" defaultRowHeight="16" x14ac:dyDescent="0.2"/>
  <sheetData>
    <row r="1" spans="1:17" x14ac:dyDescent="0.2">
      <c r="A1">
        <v>1</v>
      </c>
      <c r="B1">
        <v>1</v>
      </c>
      <c r="D1">
        <v>1</v>
      </c>
      <c r="E1">
        <v>4</v>
      </c>
      <c r="G1">
        <v>1</v>
      </c>
      <c r="H1">
        <v>8</v>
      </c>
      <c r="J1">
        <v>1</v>
      </c>
      <c r="K1">
        <v>16</v>
      </c>
      <c r="M1">
        <v>1</v>
      </c>
      <c r="N1">
        <v>20</v>
      </c>
      <c r="P1">
        <v>1</v>
      </c>
      <c r="Q1">
        <v>24</v>
      </c>
    </row>
    <row r="2" spans="1:17" x14ac:dyDescent="0.2">
      <c r="A2">
        <v>0.42712800000000001</v>
      </c>
      <c r="B2">
        <v>0.99828300000000003</v>
      </c>
      <c r="D2">
        <v>0.30242999999999998</v>
      </c>
      <c r="E2">
        <v>0.99870899999999996</v>
      </c>
      <c r="G2">
        <v>0.22108</v>
      </c>
      <c r="H2">
        <v>0.99872399999999995</v>
      </c>
      <c r="J2">
        <v>0.19966400000000001</v>
      </c>
      <c r="K2">
        <v>0.99935799999999997</v>
      </c>
      <c r="M2">
        <v>0.185975</v>
      </c>
      <c r="N2">
        <v>0.99778199999999995</v>
      </c>
      <c r="P2">
        <v>0.18762799999999999</v>
      </c>
      <c r="Q2">
        <v>0.99809599999999998</v>
      </c>
    </row>
    <row r="3" spans="1:17" x14ac:dyDescent="0.2">
      <c r="A3">
        <v>0.78957299999999997</v>
      </c>
      <c r="B3">
        <v>0.99690000000000001</v>
      </c>
      <c r="D3">
        <v>0.56580399999999997</v>
      </c>
      <c r="E3">
        <v>0.99731199999999998</v>
      </c>
      <c r="G3">
        <v>0.41636699999999999</v>
      </c>
      <c r="H3">
        <v>0.99766999999999995</v>
      </c>
      <c r="J3">
        <v>0.37149100000000002</v>
      </c>
      <c r="K3">
        <v>0.99807699999999999</v>
      </c>
      <c r="M3">
        <v>0.34767900000000002</v>
      </c>
      <c r="N3">
        <v>0.99802599999999997</v>
      </c>
      <c r="P3">
        <v>0.33719300000000002</v>
      </c>
      <c r="Q3">
        <v>0.99832200000000004</v>
      </c>
    </row>
    <row r="4" spans="1:17" x14ac:dyDescent="0.2">
      <c r="A4">
        <v>1.1576500000000001</v>
      </c>
      <c r="B4">
        <v>0.99551699999999999</v>
      </c>
      <c r="D4">
        <v>0.83494800000000002</v>
      </c>
      <c r="E4">
        <v>0.99570400000000003</v>
      </c>
      <c r="G4">
        <v>0.61704999999999999</v>
      </c>
      <c r="H4">
        <v>0.99633499999999997</v>
      </c>
      <c r="J4">
        <v>0.54678499999999997</v>
      </c>
      <c r="K4">
        <v>0.99715900000000002</v>
      </c>
      <c r="M4">
        <v>0.50828799999999996</v>
      </c>
      <c r="N4">
        <v>0.99761299999999997</v>
      </c>
      <c r="P4">
        <v>0.48833300000000002</v>
      </c>
      <c r="Q4">
        <v>0.99741100000000005</v>
      </c>
    </row>
    <row r="5" spans="1:17" x14ac:dyDescent="0.2">
      <c r="A5">
        <v>1.5172699999999999</v>
      </c>
      <c r="B5">
        <v>0.99413300000000004</v>
      </c>
      <c r="D5">
        <v>1.10253</v>
      </c>
      <c r="E5">
        <v>0.99416899999999997</v>
      </c>
      <c r="G5">
        <v>0.81542899999999996</v>
      </c>
      <c r="H5">
        <v>0.99568500000000004</v>
      </c>
      <c r="J5">
        <v>0.72257099999999996</v>
      </c>
      <c r="K5">
        <v>0.99634400000000001</v>
      </c>
      <c r="M5">
        <v>0.66885300000000003</v>
      </c>
      <c r="N5">
        <v>0.99641100000000005</v>
      </c>
      <c r="P5">
        <v>0.64099600000000001</v>
      </c>
      <c r="Q5">
        <v>0.99626400000000004</v>
      </c>
    </row>
    <row r="6" spans="1:17" x14ac:dyDescent="0.2">
      <c r="A6">
        <v>1.8771100000000001</v>
      </c>
      <c r="B6">
        <v>0.99275000000000002</v>
      </c>
      <c r="D6">
        <v>1.3698900000000001</v>
      </c>
      <c r="E6">
        <v>0.992927</v>
      </c>
      <c r="G6">
        <v>1.01298</v>
      </c>
      <c r="H6">
        <v>0.99413700000000005</v>
      </c>
      <c r="J6">
        <v>0.89707800000000004</v>
      </c>
      <c r="K6">
        <v>0.99490699999999999</v>
      </c>
      <c r="M6">
        <v>0.82901000000000002</v>
      </c>
      <c r="N6">
        <v>0.99632699999999996</v>
      </c>
      <c r="P6">
        <v>0.79232999999999998</v>
      </c>
      <c r="Q6">
        <v>0.99443700000000002</v>
      </c>
    </row>
    <row r="7" spans="1:17" x14ac:dyDescent="0.2">
      <c r="A7">
        <v>2.2366899999999998</v>
      </c>
      <c r="B7">
        <v>0.99136599999999997</v>
      </c>
      <c r="D7">
        <v>1.64215</v>
      </c>
      <c r="E7">
        <v>0.99226800000000004</v>
      </c>
      <c r="G7">
        <v>1.2271399999999999</v>
      </c>
      <c r="H7">
        <v>0.99298699999999995</v>
      </c>
      <c r="J7">
        <v>1.0705499999999999</v>
      </c>
      <c r="K7">
        <v>0.99431000000000003</v>
      </c>
      <c r="M7">
        <v>0.98937399999999998</v>
      </c>
      <c r="N7">
        <v>0.99565400000000004</v>
      </c>
      <c r="P7">
        <v>0.94186999999999999</v>
      </c>
      <c r="Q7">
        <v>0.99328099999999997</v>
      </c>
    </row>
    <row r="8" spans="1:17" x14ac:dyDescent="0.2">
      <c r="A8">
        <v>2.5958700000000001</v>
      </c>
      <c r="B8">
        <v>0.98998200000000003</v>
      </c>
      <c r="D8">
        <v>1.90663</v>
      </c>
      <c r="E8">
        <v>0.99082899999999996</v>
      </c>
      <c r="G8">
        <v>1.42984</v>
      </c>
      <c r="H8">
        <v>0.99193900000000002</v>
      </c>
      <c r="J8">
        <v>1.2545599999999999</v>
      </c>
      <c r="K8">
        <v>0.992649</v>
      </c>
      <c r="M8">
        <v>1.1500699999999999</v>
      </c>
      <c r="N8">
        <v>0.99489099999999997</v>
      </c>
      <c r="P8">
        <v>1.0958300000000001</v>
      </c>
      <c r="Q8">
        <v>0.99298299999999995</v>
      </c>
    </row>
    <row r="9" spans="1:17" x14ac:dyDescent="0.2">
      <c r="A9">
        <v>2.9572400000000001</v>
      </c>
      <c r="B9">
        <v>0.98859900000000001</v>
      </c>
      <c r="D9">
        <v>2.1753100000000001</v>
      </c>
      <c r="E9">
        <v>0.98906400000000005</v>
      </c>
      <c r="G9">
        <v>1.6293</v>
      </c>
      <c r="H9">
        <v>0.99095999999999995</v>
      </c>
      <c r="J9">
        <v>1.4301999999999999</v>
      </c>
      <c r="K9">
        <v>0.99213399999999996</v>
      </c>
      <c r="M9">
        <v>1.3393600000000001</v>
      </c>
      <c r="N9">
        <v>0.99490699999999999</v>
      </c>
      <c r="P9">
        <v>1.2527200000000001</v>
      </c>
      <c r="Q9">
        <v>0.99201499999999998</v>
      </c>
    </row>
    <row r="10" spans="1:17" x14ac:dyDescent="0.2">
      <c r="A10">
        <v>3.3218000000000001</v>
      </c>
      <c r="B10">
        <v>0.98721599999999998</v>
      </c>
      <c r="D10">
        <v>2.43818</v>
      </c>
      <c r="E10">
        <v>0.986981</v>
      </c>
      <c r="G10">
        <v>1.8319300000000001</v>
      </c>
      <c r="H10">
        <v>0.98927299999999996</v>
      </c>
      <c r="J10">
        <v>1.6001300000000001</v>
      </c>
      <c r="K10">
        <v>0.99218099999999998</v>
      </c>
      <c r="M10">
        <v>1.52051</v>
      </c>
      <c r="N10">
        <v>0.99350700000000003</v>
      </c>
      <c r="P10">
        <v>1.4068700000000001</v>
      </c>
      <c r="Q10">
        <v>0.99088500000000002</v>
      </c>
    </row>
    <row r="11" spans="1:17" x14ac:dyDescent="0.2">
      <c r="A11">
        <v>3.68221</v>
      </c>
      <c r="B11">
        <v>0.98583299999999996</v>
      </c>
      <c r="D11">
        <v>2.7029899999999998</v>
      </c>
      <c r="E11">
        <v>0.98513300000000004</v>
      </c>
      <c r="G11">
        <v>2.0475099999999999</v>
      </c>
      <c r="H11">
        <v>0.987622</v>
      </c>
      <c r="J11">
        <v>1.7801499999999999</v>
      </c>
      <c r="K11">
        <v>0.99121000000000004</v>
      </c>
      <c r="M11">
        <v>1.6821900000000001</v>
      </c>
      <c r="N11">
        <v>0.99281299999999995</v>
      </c>
      <c r="P11">
        <v>1.55748</v>
      </c>
      <c r="Q11">
        <v>0.98990800000000001</v>
      </c>
    </row>
    <row r="12" spans="1:17" x14ac:dyDescent="0.2">
      <c r="A12">
        <v>4.0426500000000001</v>
      </c>
      <c r="B12">
        <v>0.98445000000000005</v>
      </c>
      <c r="D12">
        <v>2.9654799999999999</v>
      </c>
      <c r="E12">
        <v>0.98380400000000001</v>
      </c>
      <c r="G12">
        <v>2.2582599999999999</v>
      </c>
      <c r="H12">
        <v>0.98657799999999995</v>
      </c>
      <c r="J12">
        <v>1.9583999999999999</v>
      </c>
      <c r="K12">
        <v>0.99020799999999998</v>
      </c>
      <c r="M12">
        <v>1.84307</v>
      </c>
      <c r="N12">
        <v>0.99216199999999999</v>
      </c>
      <c r="P12">
        <v>1.7058899999999999</v>
      </c>
      <c r="Q12">
        <v>0.98975500000000005</v>
      </c>
    </row>
    <row r="13" spans="1:17" x14ac:dyDescent="0.2">
      <c r="A13">
        <v>4.4022399999999999</v>
      </c>
      <c r="B13">
        <v>0.98306700000000002</v>
      </c>
      <c r="D13">
        <v>3.2279200000000001</v>
      </c>
      <c r="E13">
        <v>0.98160499999999995</v>
      </c>
      <c r="G13">
        <v>2.4558599999999999</v>
      </c>
      <c r="H13">
        <v>0.98548800000000003</v>
      </c>
      <c r="J13">
        <v>2.13611</v>
      </c>
      <c r="K13">
        <v>0.98876399999999998</v>
      </c>
      <c r="M13">
        <v>2.0025599999999999</v>
      </c>
      <c r="N13">
        <v>0.99211400000000005</v>
      </c>
      <c r="P13">
        <v>1.8506</v>
      </c>
      <c r="Q13">
        <v>0.98960700000000001</v>
      </c>
    </row>
    <row r="14" spans="1:17" x14ac:dyDescent="0.2">
      <c r="A14">
        <v>4.7611800000000004</v>
      </c>
      <c r="B14">
        <v>0.98168299999999997</v>
      </c>
      <c r="D14">
        <v>3.49207</v>
      </c>
      <c r="E14">
        <v>0.98012900000000003</v>
      </c>
      <c r="G14">
        <v>2.6534200000000001</v>
      </c>
      <c r="H14">
        <v>0.98493399999999998</v>
      </c>
      <c r="J14">
        <v>2.3098299999999998</v>
      </c>
      <c r="K14">
        <v>0.98796700000000004</v>
      </c>
      <c r="M14">
        <v>2.1631999999999998</v>
      </c>
      <c r="N14">
        <v>0.99165599999999998</v>
      </c>
      <c r="P14">
        <v>1.9989600000000001</v>
      </c>
      <c r="Q14">
        <v>0.98862300000000003</v>
      </c>
    </row>
    <row r="15" spans="1:17" x14ac:dyDescent="0.2">
      <c r="A15">
        <v>5.1252800000000001</v>
      </c>
      <c r="B15">
        <v>0.98029900000000003</v>
      </c>
      <c r="D15">
        <v>3.7586300000000001</v>
      </c>
      <c r="E15">
        <v>0.97801400000000005</v>
      </c>
      <c r="G15">
        <v>2.8531200000000001</v>
      </c>
      <c r="H15">
        <v>0.98353500000000005</v>
      </c>
      <c r="J15">
        <v>2.4849100000000002</v>
      </c>
      <c r="K15">
        <v>0.98711800000000005</v>
      </c>
      <c r="M15">
        <v>2.3227000000000002</v>
      </c>
      <c r="N15">
        <v>0.99021199999999998</v>
      </c>
      <c r="P15">
        <v>2.1461000000000001</v>
      </c>
      <c r="Q15">
        <v>0.98842200000000002</v>
      </c>
    </row>
    <row r="16" spans="1:17" x14ac:dyDescent="0.2">
      <c r="A16">
        <v>5.4837300000000004</v>
      </c>
      <c r="B16">
        <v>0.97891499999999998</v>
      </c>
      <c r="D16">
        <v>4.0227599999999999</v>
      </c>
      <c r="E16">
        <v>0.97619900000000004</v>
      </c>
      <c r="G16">
        <v>3.0502099999999999</v>
      </c>
      <c r="H16">
        <v>0.98249600000000004</v>
      </c>
      <c r="J16">
        <v>2.6528200000000002</v>
      </c>
      <c r="K16">
        <v>0.98672400000000005</v>
      </c>
      <c r="M16">
        <v>2.4830700000000001</v>
      </c>
      <c r="N16">
        <v>0.98953899999999995</v>
      </c>
      <c r="P16">
        <v>2.29467</v>
      </c>
      <c r="Q16">
        <v>0.98770599999999997</v>
      </c>
    </row>
    <row r="17" spans="1:17" x14ac:dyDescent="0.2">
      <c r="A17">
        <v>5.8411799999999996</v>
      </c>
      <c r="B17">
        <v>0.97753100000000004</v>
      </c>
      <c r="D17">
        <v>4.2901899999999999</v>
      </c>
      <c r="E17">
        <v>0.97404900000000005</v>
      </c>
      <c r="G17">
        <v>3.2478099999999999</v>
      </c>
      <c r="H17">
        <v>0.98125600000000002</v>
      </c>
      <c r="J17">
        <v>2.8228499999999999</v>
      </c>
      <c r="K17">
        <v>0.98619900000000005</v>
      </c>
      <c r="M17">
        <v>2.6436700000000002</v>
      </c>
      <c r="N17">
        <v>0.98804499999999995</v>
      </c>
      <c r="P17">
        <v>2.4419599999999999</v>
      </c>
      <c r="Q17">
        <v>0.98693600000000004</v>
      </c>
    </row>
    <row r="18" spans="1:17" x14ac:dyDescent="0.2">
      <c r="A18">
        <v>6.2015200000000004</v>
      </c>
      <c r="B18">
        <v>0.97614800000000002</v>
      </c>
      <c r="D18">
        <v>4.5546499999999996</v>
      </c>
      <c r="E18">
        <v>0.97229500000000002</v>
      </c>
      <c r="G18">
        <v>3.44713</v>
      </c>
      <c r="H18">
        <v>0.97944600000000004</v>
      </c>
      <c r="J18">
        <v>2.9915400000000001</v>
      </c>
      <c r="K18">
        <v>0.98462000000000005</v>
      </c>
      <c r="M18">
        <v>2.8048000000000002</v>
      </c>
      <c r="N18">
        <v>0.988228</v>
      </c>
      <c r="P18">
        <v>2.6007500000000001</v>
      </c>
      <c r="Q18">
        <v>0.98724100000000004</v>
      </c>
    </row>
    <row r="19" spans="1:17" x14ac:dyDescent="0.2">
      <c r="A19">
        <v>6.5621900000000002</v>
      </c>
      <c r="B19">
        <v>0.97476399999999996</v>
      </c>
      <c r="D19">
        <v>4.8156800000000004</v>
      </c>
      <c r="E19">
        <v>0.97043800000000002</v>
      </c>
      <c r="G19">
        <v>3.6452900000000001</v>
      </c>
      <c r="H19">
        <v>0.97919999999999996</v>
      </c>
      <c r="J19">
        <v>3.1634699999999998</v>
      </c>
      <c r="K19">
        <v>0.983599</v>
      </c>
      <c r="M19">
        <v>2.9635199999999999</v>
      </c>
      <c r="N19">
        <v>0.98695999999999995</v>
      </c>
      <c r="P19">
        <v>2.7669000000000001</v>
      </c>
      <c r="Q19">
        <v>0.98714599999999997</v>
      </c>
    </row>
    <row r="20" spans="1:17" x14ac:dyDescent="0.2">
      <c r="A20">
        <v>6.9215799999999996</v>
      </c>
      <c r="B20">
        <v>0.97338100000000005</v>
      </c>
      <c r="D20">
        <v>5.0777099999999997</v>
      </c>
      <c r="E20">
        <v>0.96898099999999998</v>
      </c>
      <c r="G20">
        <v>3.84362</v>
      </c>
      <c r="H20">
        <v>0.97773100000000002</v>
      </c>
      <c r="J20">
        <v>3.3390900000000001</v>
      </c>
      <c r="K20">
        <v>0.98187599999999997</v>
      </c>
      <c r="M20">
        <v>3.1240399999999999</v>
      </c>
      <c r="N20">
        <v>0.98701399999999995</v>
      </c>
      <c r="P20">
        <v>2.9216700000000002</v>
      </c>
      <c r="Q20">
        <v>0.98745400000000005</v>
      </c>
    </row>
    <row r="21" spans="1:17" x14ac:dyDescent="0.2">
      <c r="A21">
        <v>7.2823900000000004</v>
      </c>
      <c r="B21">
        <v>0.97199800000000003</v>
      </c>
      <c r="D21">
        <v>5.3444700000000003</v>
      </c>
      <c r="E21">
        <v>0.96778900000000001</v>
      </c>
      <c r="G21">
        <v>4.0411099999999998</v>
      </c>
      <c r="H21">
        <v>0.97634799999999999</v>
      </c>
      <c r="J21">
        <v>3.51355</v>
      </c>
      <c r="K21">
        <v>0.98090500000000003</v>
      </c>
      <c r="M21">
        <v>3.2853599999999998</v>
      </c>
      <c r="N21">
        <v>0.98672800000000005</v>
      </c>
      <c r="P21">
        <v>3.07518</v>
      </c>
      <c r="Q21">
        <v>0.98594800000000005</v>
      </c>
    </row>
    <row r="22" spans="1:17" x14ac:dyDescent="0.2">
      <c r="A22">
        <v>7.6421400000000004</v>
      </c>
      <c r="B22">
        <v>0.97061399999999998</v>
      </c>
      <c r="D22">
        <v>5.61158</v>
      </c>
      <c r="E22">
        <v>0.96712500000000001</v>
      </c>
      <c r="G22">
        <v>4.2383800000000003</v>
      </c>
      <c r="H22">
        <v>0.97491799999999995</v>
      </c>
      <c r="J22">
        <v>3.6818399999999998</v>
      </c>
      <c r="K22">
        <v>0.97881700000000005</v>
      </c>
      <c r="M22">
        <v>3.4432399999999999</v>
      </c>
      <c r="N22">
        <v>0.98527699999999996</v>
      </c>
      <c r="P22">
        <v>3.2343899999999999</v>
      </c>
      <c r="Q22">
        <v>0.985788</v>
      </c>
    </row>
    <row r="23" spans="1:17" x14ac:dyDescent="0.2">
      <c r="A23">
        <v>8.0008800000000004</v>
      </c>
      <c r="B23">
        <v>0.96923099999999995</v>
      </c>
      <c r="D23">
        <v>5.8772099999999998</v>
      </c>
      <c r="E23">
        <v>0.96571200000000001</v>
      </c>
      <c r="G23">
        <v>4.4370200000000004</v>
      </c>
      <c r="H23">
        <v>0.97402500000000003</v>
      </c>
      <c r="J23">
        <v>3.8535300000000001</v>
      </c>
      <c r="K23">
        <v>0.97782999999999998</v>
      </c>
      <c r="M23">
        <v>3.6057000000000001</v>
      </c>
      <c r="N23">
        <v>0.98467400000000005</v>
      </c>
      <c r="P23">
        <v>3.3898000000000001</v>
      </c>
      <c r="Q23">
        <v>0.98485199999999995</v>
      </c>
    </row>
    <row r="24" spans="1:17" x14ac:dyDescent="0.2">
      <c r="A24">
        <v>8.3652899999999999</v>
      </c>
      <c r="B24">
        <v>0.96784800000000004</v>
      </c>
      <c r="D24">
        <v>6.1409399999999996</v>
      </c>
      <c r="E24">
        <v>0.96393799999999996</v>
      </c>
      <c r="G24">
        <v>4.6353299999999997</v>
      </c>
      <c r="H24">
        <v>0.97373699999999996</v>
      </c>
      <c r="J24">
        <v>4.0241800000000003</v>
      </c>
      <c r="K24">
        <v>0.97664399999999996</v>
      </c>
      <c r="M24">
        <v>3.76797</v>
      </c>
      <c r="N24">
        <v>0.98343700000000001</v>
      </c>
      <c r="P24">
        <v>3.5374699999999999</v>
      </c>
      <c r="Q24">
        <v>0.98424199999999995</v>
      </c>
    </row>
    <row r="25" spans="1:17" x14ac:dyDescent="0.2">
      <c r="A25">
        <v>8.7244499999999992</v>
      </c>
      <c r="B25">
        <v>0.96646399999999999</v>
      </c>
      <c r="D25">
        <v>6.4067699999999999</v>
      </c>
      <c r="E25">
        <v>0.96150000000000002</v>
      </c>
      <c r="G25">
        <v>4.8337500000000002</v>
      </c>
      <c r="H25">
        <v>0.97305900000000001</v>
      </c>
      <c r="J25">
        <v>4.1934300000000002</v>
      </c>
      <c r="K25">
        <v>0.975379</v>
      </c>
      <c r="M25">
        <v>3.92957</v>
      </c>
      <c r="N25">
        <v>0.981595</v>
      </c>
      <c r="P25">
        <v>3.68607</v>
      </c>
      <c r="Q25">
        <v>0.98316400000000004</v>
      </c>
    </row>
    <row r="26" spans="1:17" x14ac:dyDescent="0.2">
      <c r="A26">
        <v>9.0841700000000003</v>
      </c>
      <c r="B26">
        <v>0.96508099999999997</v>
      </c>
      <c r="D26">
        <v>6.6713699999999996</v>
      </c>
      <c r="E26">
        <v>0.95976300000000003</v>
      </c>
      <c r="G26">
        <v>5.0338099999999999</v>
      </c>
      <c r="H26">
        <v>0.97192500000000004</v>
      </c>
      <c r="J26">
        <v>4.36503</v>
      </c>
      <c r="K26">
        <v>0.97363299999999997</v>
      </c>
      <c r="M26">
        <v>4.0899200000000002</v>
      </c>
      <c r="N26">
        <v>0.98036199999999996</v>
      </c>
      <c r="P26">
        <v>3.83501</v>
      </c>
      <c r="Q26">
        <v>0.98304599999999998</v>
      </c>
    </row>
    <row r="27" spans="1:17" x14ac:dyDescent="0.2">
      <c r="A27">
        <v>9.4432600000000004</v>
      </c>
      <c r="B27">
        <v>0.96369700000000003</v>
      </c>
      <c r="D27">
        <v>6.9330499999999997</v>
      </c>
      <c r="E27">
        <v>0.95859499999999997</v>
      </c>
      <c r="G27">
        <v>5.2333299999999996</v>
      </c>
      <c r="H27">
        <v>0.97003799999999996</v>
      </c>
      <c r="J27">
        <v>4.5362499999999999</v>
      </c>
      <c r="K27">
        <v>0.97316499999999995</v>
      </c>
      <c r="M27">
        <v>4.2502300000000002</v>
      </c>
      <c r="N27">
        <v>0.97995200000000005</v>
      </c>
      <c r="P27">
        <v>3.9826899999999998</v>
      </c>
      <c r="Q27">
        <v>0.98267599999999999</v>
      </c>
    </row>
    <row r="28" spans="1:17" x14ac:dyDescent="0.2">
      <c r="A28">
        <v>9.8018999999999998</v>
      </c>
      <c r="B28">
        <v>0.962314</v>
      </c>
      <c r="D28">
        <v>7.1948999999999996</v>
      </c>
      <c r="E28">
        <v>0.95651699999999995</v>
      </c>
      <c r="G28">
        <v>5.4515500000000001</v>
      </c>
      <c r="H28">
        <v>0.96865299999999999</v>
      </c>
      <c r="J28">
        <v>4.7084099999999998</v>
      </c>
      <c r="K28">
        <v>0.97080599999999995</v>
      </c>
      <c r="M28">
        <v>4.4116099999999996</v>
      </c>
      <c r="N28">
        <v>0.97943199999999997</v>
      </c>
      <c r="P28">
        <v>4.1350699999999998</v>
      </c>
      <c r="Q28">
        <v>0.98180900000000004</v>
      </c>
    </row>
    <row r="29" spans="1:17" x14ac:dyDescent="0.2">
      <c r="A29">
        <v>10.1616</v>
      </c>
      <c r="B29">
        <v>0.96093099999999998</v>
      </c>
      <c r="D29">
        <v>7.4941800000000001</v>
      </c>
      <c r="E29">
        <v>0.955291</v>
      </c>
      <c r="G29">
        <v>5.6556699999999998</v>
      </c>
      <c r="H29">
        <v>0.96719500000000003</v>
      </c>
      <c r="J29">
        <v>4.8784400000000003</v>
      </c>
      <c r="K29">
        <v>0.96873600000000004</v>
      </c>
      <c r="M29">
        <v>4.5894000000000004</v>
      </c>
      <c r="N29">
        <v>0.978209</v>
      </c>
      <c r="P29">
        <v>4.2847099999999996</v>
      </c>
      <c r="Q29">
        <v>0.98096399999999995</v>
      </c>
    </row>
    <row r="30" spans="1:17" x14ac:dyDescent="0.2">
      <c r="A30">
        <v>10.5212</v>
      </c>
      <c r="B30">
        <v>0.95954799999999996</v>
      </c>
      <c r="D30">
        <v>7.8000100000000003</v>
      </c>
      <c r="E30">
        <v>0.95472100000000004</v>
      </c>
      <c r="G30">
        <v>5.8528500000000001</v>
      </c>
      <c r="H30">
        <v>0.96710499999999999</v>
      </c>
      <c r="J30">
        <v>5.0482300000000002</v>
      </c>
      <c r="K30">
        <v>0.968283</v>
      </c>
      <c r="M30">
        <v>4.7707600000000001</v>
      </c>
      <c r="N30">
        <v>0.97861399999999998</v>
      </c>
      <c r="P30">
        <v>4.4343300000000001</v>
      </c>
      <c r="Q30">
        <v>0.98019999999999996</v>
      </c>
    </row>
    <row r="31" spans="1:17" x14ac:dyDescent="0.2">
      <c r="A31">
        <v>10.880699999999999</v>
      </c>
      <c r="B31">
        <v>0.95816500000000004</v>
      </c>
      <c r="D31">
        <v>8.1132299999999997</v>
      </c>
      <c r="E31">
        <v>0.95404999999999995</v>
      </c>
      <c r="G31">
        <v>6.0470800000000002</v>
      </c>
      <c r="H31">
        <v>0.966221</v>
      </c>
      <c r="J31">
        <v>5.2198000000000002</v>
      </c>
      <c r="K31">
        <v>0.96785900000000002</v>
      </c>
      <c r="M31">
        <v>4.9282899999999996</v>
      </c>
      <c r="N31">
        <v>0.97914000000000001</v>
      </c>
      <c r="P31">
        <v>4.5863199999999997</v>
      </c>
      <c r="Q31">
        <v>0.98019999999999996</v>
      </c>
    </row>
    <row r="32" spans="1:17" x14ac:dyDescent="0.2">
      <c r="A32">
        <v>11.242699999999999</v>
      </c>
      <c r="B32">
        <v>0.95678200000000002</v>
      </c>
      <c r="D32">
        <v>8.4209899999999998</v>
      </c>
      <c r="E32">
        <v>0.95384000000000002</v>
      </c>
      <c r="G32">
        <v>6.2551300000000003</v>
      </c>
      <c r="H32">
        <v>0.96632899999999999</v>
      </c>
      <c r="J32">
        <v>5.39384</v>
      </c>
      <c r="K32">
        <v>0.967391</v>
      </c>
      <c r="M32">
        <v>5.0873799999999996</v>
      </c>
      <c r="N32">
        <v>0.97883299999999995</v>
      </c>
      <c r="P32">
        <v>4.7356299999999996</v>
      </c>
      <c r="Q32">
        <v>0.980684</v>
      </c>
    </row>
    <row r="33" spans="1:17" x14ac:dyDescent="0.2">
      <c r="A33">
        <v>11.6031</v>
      </c>
      <c r="B33">
        <v>0.95539799999999997</v>
      </c>
      <c r="D33">
        <v>8.7293000000000003</v>
      </c>
      <c r="E33">
        <v>0.95340000000000003</v>
      </c>
      <c r="G33">
        <v>6.4558900000000001</v>
      </c>
      <c r="H33">
        <v>0.96605700000000005</v>
      </c>
      <c r="J33">
        <v>5.5617299999999998</v>
      </c>
      <c r="K33">
        <v>0.96587800000000001</v>
      </c>
      <c r="M33">
        <v>5.2527600000000003</v>
      </c>
      <c r="N33">
        <v>0.97760999999999998</v>
      </c>
      <c r="P33">
        <v>4.8909900000000004</v>
      </c>
      <c r="Q33">
        <v>0.97994300000000001</v>
      </c>
    </row>
    <row r="34" spans="1:17" x14ac:dyDescent="0.2">
      <c r="A34">
        <v>11.9613</v>
      </c>
      <c r="B34">
        <v>0.95401499999999995</v>
      </c>
      <c r="D34">
        <v>9.0357299999999992</v>
      </c>
      <c r="E34">
        <v>0.95313300000000001</v>
      </c>
      <c r="G34">
        <v>6.6555</v>
      </c>
      <c r="H34">
        <v>0.965005</v>
      </c>
      <c r="J34">
        <v>5.7323399999999998</v>
      </c>
      <c r="K34">
        <v>0.96458900000000003</v>
      </c>
      <c r="M34">
        <v>5.4110300000000002</v>
      </c>
      <c r="N34">
        <v>0.97677499999999995</v>
      </c>
      <c r="P34">
        <v>5.0518299999999998</v>
      </c>
      <c r="Q34">
        <v>0.97828099999999996</v>
      </c>
    </row>
    <row r="35" spans="1:17" x14ac:dyDescent="0.2">
      <c r="A35">
        <v>12.321300000000001</v>
      </c>
      <c r="B35">
        <v>0.95263200000000003</v>
      </c>
      <c r="D35">
        <v>9.3397600000000001</v>
      </c>
      <c r="E35">
        <v>0.95364400000000005</v>
      </c>
      <c r="G35">
        <v>6.85473</v>
      </c>
      <c r="H35">
        <v>0.96499500000000005</v>
      </c>
      <c r="J35">
        <v>5.9036600000000004</v>
      </c>
      <c r="K35">
        <v>0.96284700000000001</v>
      </c>
      <c r="M35">
        <v>5.5685399999999996</v>
      </c>
      <c r="N35">
        <v>0.97648199999999996</v>
      </c>
      <c r="P35">
        <v>5.2120600000000001</v>
      </c>
      <c r="Q35">
        <v>0.97752899999999998</v>
      </c>
    </row>
    <row r="36" spans="1:17" x14ac:dyDescent="0.2">
      <c r="A36">
        <v>12.680400000000001</v>
      </c>
      <c r="B36">
        <v>0.95124900000000001</v>
      </c>
      <c r="D36">
        <v>9.6068800000000003</v>
      </c>
      <c r="E36">
        <v>0.953878</v>
      </c>
      <c r="G36">
        <v>7.0528399999999998</v>
      </c>
      <c r="H36">
        <v>0.96446900000000002</v>
      </c>
      <c r="J36">
        <v>6.0770900000000001</v>
      </c>
      <c r="K36">
        <v>0.96289199999999997</v>
      </c>
      <c r="M36">
        <v>5.7250800000000002</v>
      </c>
      <c r="N36">
        <v>0.975715</v>
      </c>
      <c r="P36">
        <v>5.3776900000000003</v>
      </c>
      <c r="Q36">
        <v>0.97806499999999996</v>
      </c>
    </row>
    <row r="37" spans="1:17" x14ac:dyDescent="0.2">
      <c r="A37">
        <v>13.044</v>
      </c>
      <c r="B37">
        <v>0.94986700000000002</v>
      </c>
      <c r="D37">
        <v>9.8784399999999994</v>
      </c>
      <c r="E37">
        <v>0.95459499999999997</v>
      </c>
      <c r="G37">
        <v>7.2512299999999996</v>
      </c>
      <c r="H37">
        <v>0.96393600000000002</v>
      </c>
      <c r="J37">
        <v>6.24892</v>
      </c>
      <c r="K37">
        <v>0.96226400000000001</v>
      </c>
      <c r="M37">
        <v>5.8839300000000003</v>
      </c>
      <c r="N37">
        <v>0.97545300000000001</v>
      </c>
      <c r="P37">
        <v>5.5284599999999999</v>
      </c>
      <c r="Q37">
        <v>0.97744200000000003</v>
      </c>
    </row>
    <row r="38" spans="1:17" x14ac:dyDescent="0.2">
      <c r="A38">
        <v>13.4095</v>
      </c>
      <c r="B38">
        <v>0.94848399999999999</v>
      </c>
      <c r="D38">
        <v>10.1487</v>
      </c>
      <c r="E38">
        <v>0.95481499999999997</v>
      </c>
      <c r="G38">
        <v>7.4489099999999997</v>
      </c>
      <c r="H38">
        <v>0.96293700000000004</v>
      </c>
      <c r="J38">
        <v>6.4184000000000001</v>
      </c>
      <c r="K38">
        <v>0.96194400000000002</v>
      </c>
      <c r="M38">
        <v>6.0452500000000002</v>
      </c>
      <c r="N38">
        <v>0.97537399999999996</v>
      </c>
      <c r="P38">
        <v>5.6779299999999999</v>
      </c>
      <c r="Q38">
        <v>0.97720300000000004</v>
      </c>
    </row>
    <row r="39" spans="1:17" x14ac:dyDescent="0.2">
      <c r="A39">
        <v>13.7707</v>
      </c>
      <c r="B39">
        <v>0.94710000000000005</v>
      </c>
      <c r="D39">
        <v>10.4162</v>
      </c>
      <c r="E39">
        <v>0.95460599999999995</v>
      </c>
      <c r="G39">
        <v>7.6483499999999998</v>
      </c>
      <c r="H39">
        <v>0.96172500000000005</v>
      </c>
      <c r="J39">
        <v>6.59246</v>
      </c>
      <c r="K39">
        <v>0.96041699999999997</v>
      </c>
      <c r="M39">
        <v>6.20465</v>
      </c>
      <c r="N39">
        <v>0.97366399999999997</v>
      </c>
      <c r="P39">
        <v>5.8264500000000004</v>
      </c>
      <c r="Q39">
        <v>0.97637399999999996</v>
      </c>
    </row>
    <row r="40" spans="1:17" x14ac:dyDescent="0.2">
      <c r="A40">
        <v>14.130100000000001</v>
      </c>
      <c r="B40">
        <v>0.94571700000000003</v>
      </c>
      <c r="D40">
        <v>10.688800000000001</v>
      </c>
      <c r="E40">
        <v>0.95455900000000005</v>
      </c>
      <c r="G40">
        <v>7.8454899999999999</v>
      </c>
      <c r="H40">
        <v>0.96081099999999997</v>
      </c>
      <c r="J40">
        <v>6.7664600000000004</v>
      </c>
      <c r="K40">
        <v>0.95935899999999996</v>
      </c>
      <c r="M40">
        <v>6.36205</v>
      </c>
      <c r="N40">
        <v>0.97353400000000001</v>
      </c>
      <c r="P40">
        <v>5.9758100000000001</v>
      </c>
      <c r="Q40">
        <v>0.975132</v>
      </c>
    </row>
    <row r="41" spans="1:17" x14ac:dyDescent="0.2">
      <c r="A41">
        <v>14.49</v>
      </c>
      <c r="B41">
        <v>0.94433400000000001</v>
      </c>
      <c r="D41">
        <v>10.9579</v>
      </c>
      <c r="E41">
        <v>0.95433199999999996</v>
      </c>
      <c r="G41">
        <v>8.0410900000000005</v>
      </c>
      <c r="H41">
        <v>0.95948900000000004</v>
      </c>
      <c r="J41">
        <v>6.9406699999999999</v>
      </c>
      <c r="K41">
        <v>0.95889800000000003</v>
      </c>
      <c r="M41">
        <v>6.5175299999999998</v>
      </c>
      <c r="N41">
        <v>0.97314000000000001</v>
      </c>
      <c r="P41">
        <v>6.1316800000000002</v>
      </c>
      <c r="Q41">
        <v>0.97521999999999998</v>
      </c>
    </row>
    <row r="42" spans="1:17" x14ac:dyDescent="0.2">
      <c r="A42">
        <v>14.8512</v>
      </c>
      <c r="B42">
        <v>0.94294999999999995</v>
      </c>
      <c r="D42">
        <v>11.2202</v>
      </c>
      <c r="E42">
        <v>0.95423400000000003</v>
      </c>
      <c r="G42">
        <v>8.2392500000000002</v>
      </c>
      <c r="H42">
        <v>0.95918499999999995</v>
      </c>
      <c r="J42">
        <v>7.11388</v>
      </c>
      <c r="K42">
        <v>0.95791899999999996</v>
      </c>
      <c r="M42">
        <v>6.6768200000000002</v>
      </c>
      <c r="N42">
        <v>0.97225600000000001</v>
      </c>
      <c r="P42">
        <v>6.2849899999999996</v>
      </c>
      <c r="Q42">
        <v>0.97454600000000002</v>
      </c>
    </row>
    <row r="43" spans="1:17" x14ac:dyDescent="0.2">
      <c r="A43">
        <v>15.2127</v>
      </c>
      <c r="B43">
        <v>0.94156700000000004</v>
      </c>
      <c r="D43">
        <v>11.487399999999999</v>
      </c>
      <c r="E43">
        <v>0.95443</v>
      </c>
      <c r="G43">
        <v>8.43933</v>
      </c>
      <c r="H43">
        <v>0.95822399999999996</v>
      </c>
      <c r="J43">
        <v>7.2883899999999997</v>
      </c>
      <c r="K43">
        <v>0.95695399999999997</v>
      </c>
      <c r="M43">
        <v>6.8377299999999996</v>
      </c>
      <c r="N43">
        <v>0.97211499999999995</v>
      </c>
      <c r="P43">
        <v>6.4367099999999997</v>
      </c>
      <c r="Q43">
        <v>0.97405699999999995</v>
      </c>
    </row>
    <row r="44" spans="1:17" x14ac:dyDescent="0.2">
      <c r="A44">
        <v>15.573700000000001</v>
      </c>
      <c r="B44">
        <v>0.94018400000000002</v>
      </c>
      <c r="D44">
        <v>11.756500000000001</v>
      </c>
      <c r="E44">
        <v>0.95451600000000003</v>
      </c>
      <c r="G44">
        <v>8.6368799999999997</v>
      </c>
      <c r="H44">
        <v>0.95649600000000001</v>
      </c>
      <c r="J44">
        <v>7.4637000000000002</v>
      </c>
      <c r="K44">
        <v>0.95535899999999996</v>
      </c>
      <c r="M44">
        <v>6.9972700000000003</v>
      </c>
      <c r="N44">
        <v>0.97202100000000002</v>
      </c>
      <c r="P44">
        <v>6.6009599999999997</v>
      </c>
      <c r="Q44">
        <v>0.97475999999999996</v>
      </c>
    </row>
    <row r="45" spans="1:17" x14ac:dyDescent="0.2">
      <c r="A45">
        <v>15.933299999999999</v>
      </c>
      <c r="B45">
        <v>0.938801</v>
      </c>
      <c r="D45">
        <v>12.022</v>
      </c>
      <c r="E45">
        <v>0.95445899999999995</v>
      </c>
      <c r="G45">
        <v>8.8363600000000009</v>
      </c>
      <c r="H45">
        <v>0.95544600000000002</v>
      </c>
      <c r="J45">
        <v>7.6408100000000001</v>
      </c>
      <c r="K45">
        <v>0.95447300000000002</v>
      </c>
      <c r="M45">
        <v>7.1570799999999997</v>
      </c>
      <c r="N45">
        <v>0.97012900000000002</v>
      </c>
      <c r="P45">
        <v>6.7581899999999999</v>
      </c>
      <c r="Q45">
        <v>0.97512200000000004</v>
      </c>
    </row>
    <row r="46" spans="1:17" x14ac:dyDescent="0.2">
      <c r="A46">
        <v>16.2942</v>
      </c>
      <c r="B46">
        <v>0.93741699999999994</v>
      </c>
      <c r="D46">
        <v>12.289400000000001</v>
      </c>
      <c r="E46">
        <v>0.95459700000000003</v>
      </c>
      <c r="G46">
        <v>9.03505</v>
      </c>
      <c r="H46">
        <v>0.95436500000000002</v>
      </c>
      <c r="J46">
        <v>7.8122699999999998</v>
      </c>
      <c r="K46">
        <v>0.954314</v>
      </c>
      <c r="M46">
        <v>7.3174299999999999</v>
      </c>
      <c r="N46">
        <v>0.96963500000000002</v>
      </c>
      <c r="P46">
        <v>6.9083199999999998</v>
      </c>
      <c r="Q46">
        <v>0.97556900000000002</v>
      </c>
    </row>
    <row r="47" spans="1:17" x14ac:dyDescent="0.2">
      <c r="A47">
        <v>16.653400000000001</v>
      </c>
      <c r="B47">
        <v>0.93603400000000003</v>
      </c>
      <c r="D47">
        <v>12.556900000000001</v>
      </c>
      <c r="E47">
        <v>0.95436299999999996</v>
      </c>
      <c r="G47">
        <v>9.2514900000000004</v>
      </c>
      <c r="H47">
        <v>0.952712</v>
      </c>
      <c r="J47">
        <v>7.98414</v>
      </c>
      <c r="K47">
        <v>0.95321800000000001</v>
      </c>
      <c r="M47">
        <v>7.47567</v>
      </c>
      <c r="N47">
        <v>0.96873200000000004</v>
      </c>
      <c r="P47">
        <v>7.06853</v>
      </c>
      <c r="Q47">
        <v>0.97550499999999996</v>
      </c>
    </row>
    <row r="48" spans="1:17" x14ac:dyDescent="0.2">
      <c r="A48">
        <v>17.011099999999999</v>
      </c>
      <c r="B48">
        <v>0.93465100000000001</v>
      </c>
      <c r="D48">
        <v>12.8186</v>
      </c>
      <c r="E48">
        <v>0.95379800000000003</v>
      </c>
      <c r="G48">
        <v>9.4697300000000002</v>
      </c>
      <c r="H48">
        <v>0.95242599999999999</v>
      </c>
      <c r="J48">
        <v>8.1545000000000005</v>
      </c>
      <c r="K48">
        <v>0.95128000000000001</v>
      </c>
      <c r="M48">
        <v>7.6356900000000003</v>
      </c>
      <c r="N48">
        <v>0.96765400000000001</v>
      </c>
      <c r="P48">
        <v>7.22879</v>
      </c>
      <c r="Q48">
        <v>0.97515700000000005</v>
      </c>
    </row>
    <row r="49" spans="1:17" x14ac:dyDescent="0.2">
      <c r="A49">
        <v>17.372299999999999</v>
      </c>
      <c r="B49">
        <v>0.93326699999999996</v>
      </c>
      <c r="D49">
        <v>13.092700000000001</v>
      </c>
      <c r="E49">
        <v>0.95335400000000003</v>
      </c>
      <c r="G49">
        <v>9.6672799999999999</v>
      </c>
      <c r="H49">
        <v>0.95028699999999999</v>
      </c>
      <c r="J49">
        <v>8.3267699999999998</v>
      </c>
      <c r="K49">
        <v>0.94962599999999997</v>
      </c>
      <c r="M49">
        <v>7.7969099999999996</v>
      </c>
      <c r="N49">
        <v>0.96657899999999997</v>
      </c>
      <c r="P49">
        <v>7.3805399999999999</v>
      </c>
      <c r="Q49">
        <v>0.97581300000000004</v>
      </c>
    </row>
    <row r="50" spans="1:17" x14ac:dyDescent="0.2">
      <c r="A50">
        <v>17.731999999999999</v>
      </c>
      <c r="B50">
        <v>0.93188400000000005</v>
      </c>
      <c r="D50">
        <v>13.3697</v>
      </c>
      <c r="E50">
        <v>0.95364400000000005</v>
      </c>
      <c r="G50">
        <v>9.8853000000000009</v>
      </c>
      <c r="H50">
        <v>0.94896400000000003</v>
      </c>
      <c r="J50">
        <v>8.4979200000000006</v>
      </c>
      <c r="K50">
        <v>0.94871499999999997</v>
      </c>
      <c r="M50">
        <v>7.9568099999999999</v>
      </c>
      <c r="N50">
        <v>0.96643500000000004</v>
      </c>
      <c r="P50">
        <v>7.53735</v>
      </c>
      <c r="Q50">
        <v>0.97571099999999999</v>
      </c>
    </row>
    <row r="51" spans="1:17" x14ac:dyDescent="0.2">
      <c r="A51">
        <v>18.090499999999999</v>
      </c>
      <c r="B51">
        <v>0.93050100000000002</v>
      </c>
      <c r="D51">
        <v>13.631500000000001</v>
      </c>
      <c r="E51">
        <v>0.95352400000000004</v>
      </c>
      <c r="G51">
        <v>10.106199999999999</v>
      </c>
      <c r="H51">
        <v>0.94795200000000002</v>
      </c>
      <c r="J51">
        <v>8.6672899999999995</v>
      </c>
      <c r="K51">
        <v>0.94703499999999996</v>
      </c>
      <c r="M51">
        <v>8.1174499999999998</v>
      </c>
      <c r="N51">
        <v>0.964916</v>
      </c>
      <c r="P51">
        <v>7.6905000000000001</v>
      </c>
      <c r="Q51">
        <v>0.97532700000000006</v>
      </c>
    </row>
    <row r="52" spans="1:17" x14ac:dyDescent="0.2">
      <c r="A52">
        <v>18.452400000000001</v>
      </c>
      <c r="B52">
        <v>0.92911900000000003</v>
      </c>
      <c r="D52">
        <v>13.902900000000001</v>
      </c>
      <c r="E52">
        <v>0.95277599999999996</v>
      </c>
      <c r="G52">
        <v>10.3231</v>
      </c>
      <c r="H52">
        <v>0.94720700000000002</v>
      </c>
      <c r="J52">
        <v>8.8431899999999999</v>
      </c>
      <c r="K52">
        <v>0.945851</v>
      </c>
      <c r="M52">
        <v>8.2779900000000008</v>
      </c>
      <c r="N52">
        <v>0.96384099999999995</v>
      </c>
      <c r="P52">
        <v>7.8422599999999996</v>
      </c>
      <c r="Q52">
        <v>0.97502200000000006</v>
      </c>
    </row>
    <row r="53" spans="1:17" x14ac:dyDescent="0.2">
      <c r="A53">
        <v>18.8111</v>
      </c>
      <c r="B53">
        <v>0.92773499999999998</v>
      </c>
      <c r="D53">
        <v>14.1698</v>
      </c>
      <c r="E53">
        <v>0.95220199999999999</v>
      </c>
      <c r="G53">
        <v>10.535299999999999</v>
      </c>
      <c r="H53">
        <v>0.94672400000000001</v>
      </c>
      <c r="J53">
        <v>9.01553</v>
      </c>
      <c r="K53">
        <v>0.94539300000000004</v>
      </c>
      <c r="M53">
        <v>8.4413800000000005</v>
      </c>
      <c r="N53">
        <v>0.96333000000000002</v>
      </c>
      <c r="P53">
        <v>7.9949700000000004</v>
      </c>
      <c r="Q53">
        <v>0.97401499999999996</v>
      </c>
    </row>
    <row r="54" spans="1:17" x14ac:dyDescent="0.2">
      <c r="A54">
        <v>19.1707</v>
      </c>
      <c r="B54">
        <v>0.92635199999999995</v>
      </c>
      <c r="D54">
        <v>14.434699999999999</v>
      </c>
      <c r="E54">
        <v>0.95005099999999998</v>
      </c>
      <c r="G54">
        <v>10.7348</v>
      </c>
      <c r="H54">
        <v>0.94603300000000001</v>
      </c>
      <c r="J54">
        <v>9.1898499999999999</v>
      </c>
      <c r="K54">
        <v>0.94435000000000002</v>
      </c>
      <c r="M54">
        <v>8.6011199999999999</v>
      </c>
      <c r="N54">
        <v>0.96283300000000005</v>
      </c>
      <c r="P54">
        <v>8.1706800000000008</v>
      </c>
      <c r="Q54">
        <v>0.97287199999999996</v>
      </c>
    </row>
    <row r="55" spans="1:17" x14ac:dyDescent="0.2">
      <c r="A55">
        <v>19.5304</v>
      </c>
      <c r="B55">
        <v>0.92496900000000004</v>
      </c>
      <c r="D55">
        <v>14.699400000000001</v>
      </c>
      <c r="E55">
        <v>0.94948200000000005</v>
      </c>
      <c r="G55">
        <v>10.930899999999999</v>
      </c>
      <c r="H55">
        <v>0.94482500000000003</v>
      </c>
      <c r="J55">
        <v>9.3641400000000008</v>
      </c>
      <c r="K55">
        <v>0.94359000000000004</v>
      </c>
      <c r="M55">
        <v>8.7614300000000007</v>
      </c>
      <c r="N55">
        <v>0.96090900000000001</v>
      </c>
      <c r="P55">
        <v>8.3420400000000008</v>
      </c>
      <c r="Q55">
        <v>0.972916</v>
      </c>
    </row>
    <row r="56" spans="1:17" x14ac:dyDescent="0.2">
      <c r="A56">
        <v>19.891200000000001</v>
      </c>
      <c r="B56">
        <v>0.92358600000000002</v>
      </c>
      <c r="D56">
        <v>14.967700000000001</v>
      </c>
      <c r="E56">
        <v>0.94759899999999997</v>
      </c>
      <c r="G56">
        <v>11.127700000000001</v>
      </c>
      <c r="H56">
        <v>0.94311100000000003</v>
      </c>
      <c r="J56">
        <v>9.5330899999999996</v>
      </c>
      <c r="K56">
        <v>0.94323500000000005</v>
      </c>
      <c r="M56">
        <v>8.9210799999999999</v>
      </c>
      <c r="N56">
        <v>0.96136900000000003</v>
      </c>
      <c r="P56">
        <v>8.4963300000000004</v>
      </c>
      <c r="Q56">
        <v>0.971549</v>
      </c>
    </row>
    <row r="57" spans="1:17" x14ac:dyDescent="0.2">
      <c r="A57">
        <v>20.2501</v>
      </c>
      <c r="B57">
        <v>0.92220199999999997</v>
      </c>
      <c r="D57">
        <v>15.2293</v>
      </c>
      <c r="E57">
        <v>0.94605700000000004</v>
      </c>
      <c r="G57">
        <v>11.324199999999999</v>
      </c>
      <c r="H57">
        <v>0.942299</v>
      </c>
      <c r="J57">
        <v>9.7040600000000001</v>
      </c>
      <c r="K57">
        <v>0.94229399999999996</v>
      </c>
      <c r="M57">
        <v>9.0818499999999993</v>
      </c>
      <c r="N57">
        <v>0.96026400000000001</v>
      </c>
      <c r="P57">
        <v>8.6521500000000007</v>
      </c>
      <c r="Q57">
        <v>0.97055000000000002</v>
      </c>
    </row>
    <row r="58" spans="1:17" x14ac:dyDescent="0.2">
      <c r="A58">
        <v>20.610099999999999</v>
      </c>
      <c r="B58">
        <v>0.92081900000000005</v>
      </c>
      <c r="D58">
        <v>15.494</v>
      </c>
      <c r="E58">
        <v>0.94554400000000005</v>
      </c>
      <c r="G58">
        <v>11.52</v>
      </c>
      <c r="H58">
        <v>0.94062500000000004</v>
      </c>
      <c r="J58">
        <v>9.8745899999999995</v>
      </c>
      <c r="K58">
        <v>0.940805</v>
      </c>
      <c r="M58">
        <v>9.2440899999999999</v>
      </c>
      <c r="N58">
        <v>0.95918999999999999</v>
      </c>
      <c r="P58">
        <v>8.8061900000000009</v>
      </c>
      <c r="Q58">
        <v>0.970113</v>
      </c>
    </row>
    <row r="59" spans="1:17" x14ac:dyDescent="0.2">
      <c r="A59">
        <v>20.9695</v>
      </c>
      <c r="B59">
        <v>0.91943600000000003</v>
      </c>
      <c r="D59">
        <v>15.7713</v>
      </c>
      <c r="E59">
        <v>0.94368799999999997</v>
      </c>
      <c r="G59">
        <v>11.714499999999999</v>
      </c>
      <c r="H59">
        <v>0.93897900000000001</v>
      </c>
      <c r="J59">
        <v>10.045</v>
      </c>
      <c r="K59">
        <v>0.93948200000000004</v>
      </c>
      <c r="M59">
        <v>9.4224800000000002</v>
      </c>
      <c r="N59">
        <v>0.95785799999999999</v>
      </c>
      <c r="P59">
        <v>8.9584499999999991</v>
      </c>
      <c r="Q59">
        <v>0.96972999999999998</v>
      </c>
    </row>
    <row r="60" spans="1:17" x14ac:dyDescent="0.2">
      <c r="A60">
        <v>21.329899999999999</v>
      </c>
      <c r="B60">
        <v>0.91805199999999998</v>
      </c>
      <c r="D60">
        <v>16.0365</v>
      </c>
      <c r="E60">
        <v>0.94234300000000004</v>
      </c>
      <c r="G60">
        <v>11.926299999999999</v>
      </c>
      <c r="H60">
        <v>0.93773300000000004</v>
      </c>
      <c r="J60">
        <v>10.218400000000001</v>
      </c>
      <c r="K60">
        <v>0.93979299999999999</v>
      </c>
      <c r="M60">
        <v>9.6044900000000002</v>
      </c>
      <c r="N60">
        <v>0.957561</v>
      </c>
      <c r="P60">
        <v>9.1088400000000007</v>
      </c>
      <c r="Q60">
        <v>0.96982999999999997</v>
      </c>
    </row>
    <row r="61" spans="1:17" x14ac:dyDescent="0.2">
      <c r="A61">
        <v>21.6936</v>
      </c>
      <c r="B61">
        <v>0.91666899999999996</v>
      </c>
      <c r="D61">
        <v>16.3035</v>
      </c>
      <c r="E61">
        <v>0.94072999999999996</v>
      </c>
      <c r="G61">
        <v>12.143700000000001</v>
      </c>
      <c r="H61">
        <v>0.93620300000000001</v>
      </c>
      <c r="J61">
        <v>10.428800000000001</v>
      </c>
      <c r="K61">
        <v>0.93880799999999998</v>
      </c>
      <c r="M61">
        <v>9.7659099999999999</v>
      </c>
      <c r="N61">
        <v>0.95646500000000001</v>
      </c>
      <c r="P61">
        <v>9.2588799999999996</v>
      </c>
      <c r="Q61">
        <v>0.96959300000000004</v>
      </c>
    </row>
    <row r="62" spans="1:17" x14ac:dyDescent="0.2">
      <c r="A62">
        <v>22.052399999999999</v>
      </c>
      <c r="B62">
        <v>0.91528600000000004</v>
      </c>
      <c r="D62">
        <v>16.5684</v>
      </c>
      <c r="E62">
        <v>0.93982500000000002</v>
      </c>
      <c r="G62">
        <v>12.3543</v>
      </c>
      <c r="H62">
        <v>0.93495099999999998</v>
      </c>
      <c r="J62">
        <v>10.6036</v>
      </c>
      <c r="K62">
        <v>0.93712499999999999</v>
      </c>
      <c r="M62">
        <v>9.9278099999999991</v>
      </c>
      <c r="N62">
        <v>0.95511599999999997</v>
      </c>
      <c r="P62">
        <v>9.4184800000000006</v>
      </c>
      <c r="Q62">
        <v>0.96796300000000002</v>
      </c>
    </row>
    <row r="63" spans="1:17" x14ac:dyDescent="0.2">
      <c r="A63">
        <v>22.410699999999999</v>
      </c>
      <c r="B63">
        <v>0.91390300000000002</v>
      </c>
      <c r="D63">
        <v>16.823699999999999</v>
      </c>
      <c r="E63">
        <v>0.93825199999999997</v>
      </c>
      <c r="G63">
        <v>12.5563</v>
      </c>
      <c r="H63">
        <v>0.93402200000000002</v>
      </c>
      <c r="J63">
        <v>10.802</v>
      </c>
      <c r="K63">
        <v>0.935886</v>
      </c>
      <c r="M63">
        <v>10.0862</v>
      </c>
      <c r="N63">
        <v>0.95516999999999996</v>
      </c>
      <c r="P63">
        <v>9.5747400000000003</v>
      </c>
      <c r="Q63">
        <v>0.96835499999999997</v>
      </c>
    </row>
    <row r="64" spans="1:17" x14ac:dyDescent="0.2">
      <c r="A64">
        <v>22.770199999999999</v>
      </c>
      <c r="B64">
        <v>0.91252</v>
      </c>
      <c r="D64">
        <v>17.088799999999999</v>
      </c>
      <c r="E64">
        <v>0.93739399999999995</v>
      </c>
      <c r="G64">
        <v>12.7568</v>
      </c>
      <c r="H64">
        <v>0.933145</v>
      </c>
      <c r="J64">
        <v>10.9999</v>
      </c>
      <c r="K64">
        <v>0.93475299999999995</v>
      </c>
      <c r="M64">
        <v>10.2461</v>
      </c>
      <c r="N64">
        <v>0.95517700000000005</v>
      </c>
      <c r="P64">
        <v>9.7459699999999998</v>
      </c>
      <c r="Q64">
        <v>0.96915899999999999</v>
      </c>
    </row>
    <row r="65" spans="1:17" x14ac:dyDescent="0.2">
      <c r="A65">
        <v>23.128799999999998</v>
      </c>
      <c r="B65">
        <v>0.91113599999999995</v>
      </c>
      <c r="D65">
        <v>17.354900000000001</v>
      </c>
      <c r="E65">
        <v>0.93609200000000004</v>
      </c>
      <c r="G65">
        <v>12.9533</v>
      </c>
      <c r="H65">
        <v>0.93216399999999999</v>
      </c>
      <c r="J65">
        <v>11.1755</v>
      </c>
      <c r="K65">
        <v>0.93408100000000005</v>
      </c>
      <c r="M65">
        <v>10.4038</v>
      </c>
      <c r="N65">
        <v>0.95258699999999996</v>
      </c>
      <c r="P65">
        <v>9.9220600000000001</v>
      </c>
      <c r="Q65">
        <v>0.96946200000000005</v>
      </c>
    </row>
    <row r="66" spans="1:17" x14ac:dyDescent="0.2">
      <c r="A66">
        <v>23.4892</v>
      </c>
      <c r="B66">
        <v>0.90975300000000003</v>
      </c>
      <c r="D66">
        <v>17.6205</v>
      </c>
      <c r="E66">
        <v>0.93479800000000002</v>
      </c>
      <c r="G66">
        <v>13.1656</v>
      </c>
      <c r="H66">
        <v>0.93044099999999996</v>
      </c>
      <c r="J66">
        <v>11.349600000000001</v>
      </c>
      <c r="K66">
        <v>0.932813</v>
      </c>
      <c r="M66">
        <v>10.5619</v>
      </c>
      <c r="N66">
        <v>0.95261600000000002</v>
      </c>
      <c r="P66">
        <v>10.0733</v>
      </c>
      <c r="Q66">
        <v>0.96850700000000001</v>
      </c>
    </row>
    <row r="67" spans="1:17" x14ac:dyDescent="0.2">
      <c r="A67">
        <v>23.8508</v>
      </c>
      <c r="B67">
        <v>0.90837000000000001</v>
      </c>
      <c r="D67">
        <v>17.886900000000001</v>
      </c>
      <c r="E67">
        <v>0.93325899999999995</v>
      </c>
      <c r="G67">
        <v>13.371499999999999</v>
      </c>
      <c r="H67">
        <v>0.92968600000000001</v>
      </c>
      <c r="J67">
        <v>11.522600000000001</v>
      </c>
      <c r="K67">
        <v>0.93203100000000005</v>
      </c>
      <c r="M67">
        <v>10.7209</v>
      </c>
      <c r="N67">
        <v>0.95238999999999996</v>
      </c>
      <c r="P67">
        <v>10.224600000000001</v>
      </c>
      <c r="Q67">
        <v>0.967225</v>
      </c>
    </row>
    <row r="68" spans="1:17" x14ac:dyDescent="0.2">
      <c r="A68">
        <v>24.2133</v>
      </c>
      <c r="B68">
        <v>0.90698800000000002</v>
      </c>
      <c r="D68">
        <v>18.149999999999999</v>
      </c>
      <c r="E68">
        <v>0.932118</v>
      </c>
      <c r="G68">
        <v>13.570399999999999</v>
      </c>
      <c r="H68">
        <v>0.92845500000000003</v>
      </c>
      <c r="J68">
        <v>11.6957</v>
      </c>
      <c r="K68">
        <v>0.93025000000000002</v>
      </c>
      <c r="M68">
        <v>10.8811</v>
      </c>
      <c r="N68">
        <v>0.95104599999999995</v>
      </c>
      <c r="P68">
        <v>10.376899999999999</v>
      </c>
      <c r="Q68">
        <v>0.96559499999999998</v>
      </c>
    </row>
    <row r="69" spans="1:17" x14ac:dyDescent="0.2">
      <c r="A69">
        <v>24.5732</v>
      </c>
      <c r="B69">
        <v>0.90560499999999999</v>
      </c>
      <c r="D69">
        <v>18.410599999999999</v>
      </c>
      <c r="E69">
        <v>0.93015899999999996</v>
      </c>
      <c r="G69">
        <v>13.7669</v>
      </c>
      <c r="H69">
        <v>0.92754899999999996</v>
      </c>
      <c r="J69">
        <v>11.8689</v>
      </c>
      <c r="K69">
        <v>0.92939300000000002</v>
      </c>
      <c r="M69">
        <v>11.041700000000001</v>
      </c>
      <c r="N69">
        <v>0.94988899999999998</v>
      </c>
      <c r="P69">
        <v>10.5501</v>
      </c>
      <c r="Q69">
        <v>0.96456200000000003</v>
      </c>
    </row>
    <row r="70" spans="1:17" x14ac:dyDescent="0.2">
      <c r="A70">
        <v>24.932500000000001</v>
      </c>
      <c r="B70">
        <v>0.90422199999999997</v>
      </c>
      <c r="D70">
        <v>18.6709</v>
      </c>
      <c r="E70">
        <v>0.92893599999999998</v>
      </c>
      <c r="G70">
        <v>13.9641</v>
      </c>
      <c r="H70">
        <v>0.92619200000000002</v>
      </c>
      <c r="J70">
        <v>12.042</v>
      </c>
      <c r="K70">
        <v>0.92923100000000003</v>
      </c>
      <c r="M70">
        <v>11.2057</v>
      </c>
      <c r="N70">
        <v>0.949322</v>
      </c>
      <c r="P70">
        <v>10.725899999999999</v>
      </c>
      <c r="Q70">
        <v>0.96360900000000005</v>
      </c>
    </row>
    <row r="71" spans="1:17" x14ac:dyDescent="0.2">
      <c r="A71">
        <v>25.290800000000001</v>
      </c>
      <c r="B71">
        <v>0.90283899999999995</v>
      </c>
      <c r="D71">
        <v>18.932700000000001</v>
      </c>
      <c r="E71">
        <v>0.92699100000000001</v>
      </c>
      <c r="G71">
        <v>14.1609</v>
      </c>
      <c r="H71">
        <v>0.92528200000000005</v>
      </c>
      <c r="J71">
        <v>12.2201</v>
      </c>
      <c r="K71">
        <v>0.92821500000000001</v>
      </c>
      <c r="M71">
        <v>11.3666</v>
      </c>
      <c r="N71">
        <v>0.94844399999999995</v>
      </c>
      <c r="P71">
        <v>10.8788</v>
      </c>
      <c r="Q71">
        <v>0.96381899999999998</v>
      </c>
    </row>
    <row r="72" spans="1:17" x14ac:dyDescent="0.2">
      <c r="A72">
        <v>25.6523</v>
      </c>
      <c r="B72">
        <v>0.90145699999999995</v>
      </c>
      <c r="D72">
        <v>19.196000000000002</v>
      </c>
      <c r="E72">
        <v>0.92564900000000006</v>
      </c>
      <c r="G72">
        <v>14.3598</v>
      </c>
      <c r="H72">
        <v>0.92474699999999999</v>
      </c>
      <c r="J72">
        <v>12.3992</v>
      </c>
      <c r="K72">
        <v>0.92789900000000003</v>
      </c>
      <c r="M72">
        <v>11.528</v>
      </c>
      <c r="N72">
        <v>0.94819900000000001</v>
      </c>
      <c r="P72">
        <v>11.0327</v>
      </c>
      <c r="Q72">
        <v>0.96285500000000002</v>
      </c>
    </row>
    <row r="73" spans="1:17" x14ac:dyDescent="0.2">
      <c r="A73">
        <v>26.0107</v>
      </c>
      <c r="B73">
        <v>0.90007300000000001</v>
      </c>
      <c r="D73">
        <v>19.4574</v>
      </c>
      <c r="E73">
        <v>0.92385899999999999</v>
      </c>
      <c r="G73">
        <v>14.5558</v>
      </c>
      <c r="H73">
        <v>0.92259899999999995</v>
      </c>
      <c r="J73">
        <v>12.5716</v>
      </c>
      <c r="K73">
        <v>0.92672600000000005</v>
      </c>
      <c r="M73">
        <v>11.686199999999999</v>
      </c>
      <c r="N73">
        <v>0.94739799999999996</v>
      </c>
      <c r="P73">
        <v>11.188000000000001</v>
      </c>
      <c r="Q73">
        <v>0.96207100000000001</v>
      </c>
    </row>
    <row r="74" spans="1:17" x14ac:dyDescent="0.2">
      <c r="A74">
        <v>26.371099999999998</v>
      </c>
      <c r="B74">
        <v>0.89869100000000002</v>
      </c>
      <c r="D74">
        <v>19.719200000000001</v>
      </c>
      <c r="E74">
        <v>0.92231799999999997</v>
      </c>
      <c r="G74">
        <v>14.7521</v>
      </c>
      <c r="H74">
        <v>0.92143399999999998</v>
      </c>
      <c r="J74">
        <v>12.740500000000001</v>
      </c>
      <c r="K74">
        <v>0.92539199999999999</v>
      </c>
      <c r="M74">
        <v>11.845700000000001</v>
      </c>
      <c r="N74">
        <v>0.94647800000000004</v>
      </c>
      <c r="P74">
        <v>11.3605</v>
      </c>
      <c r="Q74">
        <v>0.961808</v>
      </c>
    </row>
    <row r="75" spans="1:17" x14ac:dyDescent="0.2">
      <c r="A75">
        <v>26.730599999999999</v>
      </c>
      <c r="B75">
        <v>0.89730799999999999</v>
      </c>
      <c r="D75">
        <v>19.9937</v>
      </c>
      <c r="E75">
        <v>0.92034300000000002</v>
      </c>
      <c r="G75">
        <v>14.946300000000001</v>
      </c>
      <c r="H75">
        <v>0.91980899999999999</v>
      </c>
      <c r="J75">
        <v>12.915100000000001</v>
      </c>
      <c r="K75">
        <v>0.92402600000000001</v>
      </c>
      <c r="M75">
        <v>12.005100000000001</v>
      </c>
      <c r="N75">
        <v>0.94682200000000005</v>
      </c>
      <c r="P75">
        <v>11.5343</v>
      </c>
      <c r="Q75">
        <v>0.961538</v>
      </c>
    </row>
    <row r="76" spans="1:17" x14ac:dyDescent="0.2">
      <c r="A76">
        <v>27.088899999999999</v>
      </c>
      <c r="B76">
        <v>0.89592400000000005</v>
      </c>
      <c r="D76">
        <v>20.267900000000001</v>
      </c>
      <c r="E76">
        <v>0.918462</v>
      </c>
      <c r="G76">
        <v>15.1424</v>
      </c>
      <c r="H76">
        <v>0.91918</v>
      </c>
      <c r="J76">
        <v>13.0921</v>
      </c>
      <c r="K76">
        <v>0.92195199999999999</v>
      </c>
      <c r="M76">
        <v>12.164899999999999</v>
      </c>
      <c r="N76">
        <v>0.94601900000000005</v>
      </c>
      <c r="P76">
        <v>11.7033</v>
      </c>
      <c r="Q76">
        <v>0.96017699999999995</v>
      </c>
    </row>
    <row r="77" spans="1:17" x14ac:dyDescent="0.2">
      <c r="A77">
        <v>27.448799999999999</v>
      </c>
      <c r="B77">
        <v>0.89454100000000003</v>
      </c>
      <c r="D77">
        <v>20.578299999999999</v>
      </c>
      <c r="E77">
        <v>0.91677600000000004</v>
      </c>
      <c r="G77">
        <v>15.339700000000001</v>
      </c>
      <c r="H77">
        <v>0.91819399999999995</v>
      </c>
      <c r="J77">
        <v>13.2685</v>
      </c>
      <c r="K77">
        <v>0.92078599999999999</v>
      </c>
      <c r="M77">
        <v>12.325699999999999</v>
      </c>
      <c r="N77">
        <v>0.94495399999999996</v>
      </c>
      <c r="P77">
        <v>11.877700000000001</v>
      </c>
      <c r="Q77">
        <v>0.95925899999999997</v>
      </c>
    </row>
    <row r="78" spans="1:17" x14ac:dyDescent="0.2">
      <c r="A78">
        <v>27.809000000000001</v>
      </c>
      <c r="B78">
        <v>0.89315699999999998</v>
      </c>
      <c r="D78">
        <v>20.8919</v>
      </c>
      <c r="E78">
        <v>0.91488499999999995</v>
      </c>
      <c r="G78">
        <v>15.5358</v>
      </c>
      <c r="H78">
        <v>0.91743200000000003</v>
      </c>
      <c r="J78">
        <v>13.438000000000001</v>
      </c>
      <c r="K78">
        <v>0.92088599999999998</v>
      </c>
      <c r="M78">
        <v>12.4848</v>
      </c>
      <c r="N78">
        <v>0.94391199999999997</v>
      </c>
      <c r="P78">
        <v>12.0298</v>
      </c>
      <c r="Q78">
        <v>0.95845199999999997</v>
      </c>
    </row>
    <row r="79" spans="1:17" x14ac:dyDescent="0.2">
      <c r="A79">
        <v>28.168600000000001</v>
      </c>
      <c r="B79">
        <v>0.89177399999999996</v>
      </c>
      <c r="D79">
        <v>21.194900000000001</v>
      </c>
      <c r="E79">
        <v>0.91281299999999999</v>
      </c>
      <c r="G79">
        <v>15.7311</v>
      </c>
      <c r="H79">
        <v>0.9163</v>
      </c>
      <c r="J79">
        <v>13.6119</v>
      </c>
      <c r="K79">
        <v>0.920122</v>
      </c>
      <c r="M79">
        <v>12.645099999999999</v>
      </c>
      <c r="N79">
        <v>0.94294100000000003</v>
      </c>
      <c r="P79">
        <v>12.1814</v>
      </c>
      <c r="Q79">
        <v>0.95737399999999995</v>
      </c>
    </row>
    <row r="80" spans="1:17" x14ac:dyDescent="0.2">
      <c r="A80">
        <v>28.5304</v>
      </c>
      <c r="B80">
        <v>0.89039100000000004</v>
      </c>
      <c r="D80">
        <v>21.484400000000001</v>
      </c>
      <c r="E80">
        <v>0.91064900000000004</v>
      </c>
      <c r="G80">
        <v>15.928100000000001</v>
      </c>
      <c r="H80">
        <v>0.91452599999999995</v>
      </c>
      <c r="J80">
        <v>13.79</v>
      </c>
      <c r="K80">
        <v>0.91965300000000005</v>
      </c>
      <c r="M80">
        <v>12.8049</v>
      </c>
      <c r="N80">
        <v>0.941801</v>
      </c>
      <c r="P80">
        <v>12.335900000000001</v>
      </c>
      <c r="Q80">
        <v>0.95594299999999999</v>
      </c>
    </row>
    <row r="81" spans="1:17" x14ac:dyDescent="0.2">
      <c r="A81">
        <v>28.893000000000001</v>
      </c>
      <c r="B81">
        <v>0.88900900000000005</v>
      </c>
      <c r="D81">
        <v>21.763300000000001</v>
      </c>
      <c r="E81">
        <v>0.90878400000000004</v>
      </c>
      <c r="G81">
        <v>16.124600000000001</v>
      </c>
      <c r="H81">
        <v>0.91281900000000005</v>
      </c>
      <c r="J81">
        <v>13.9642</v>
      </c>
      <c r="K81">
        <v>0.91922499999999996</v>
      </c>
      <c r="M81">
        <v>12.9681</v>
      </c>
      <c r="N81">
        <v>0.94040900000000005</v>
      </c>
      <c r="P81">
        <v>12.4855</v>
      </c>
      <c r="Q81">
        <v>0.956202</v>
      </c>
    </row>
    <row r="82" spans="1:17" x14ac:dyDescent="0.2">
      <c r="A82">
        <v>29.254300000000001</v>
      </c>
      <c r="B82">
        <v>0.88762700000000005</v>
      </c>
      <c r="D82">
        <v>22.0672</v>
      </c>
      <c r="E82">
        <v>0.90709700000000004</v>
      </c>
      <c r="G82">
        <v>16.325299999999999</v>
      </c>
      <c r="H82">
        <v>0.91208199999999995</v>
      </c>
      <c r="J82">
        <v>14.139699999999999</v>
      </c>
      <c r="K82">
        <v>0.91748300000000005</v>
      </c>
      <c r="M82">
        <v>13.127800000000001</v>
      </c>
      <c r="N82">
        <v>0.94052199999999997</v>
      </c>
      <c r="P82">
        <v>12.635300000000001</v>
      </c>
      <c r="Q82">
        <v>0.95582699999999998</v>
      </c>
    </row>
    <row r="83" spans="1:17" x14ac:dyDescent="0.2">
      <c r="A83">
        <v>29.614899999999999</v>
      </c>
      <c r="B83">
        <v>0.88624400000000003</v>
      </c>
      <c r="D83">
        <v>22.373699999999999</v>
      </c>
      <c r="E83">
        <v>0.90458899999999998</v>
      </c>
      <c r="G83">
        <v>16.521999999999998</v>
      </c>
      <c r="H83">
        <v>0.91140100000000002</v>
      </c>
      <c r="J83">
        <v>14.314500000000001</v>
      </c>
      <c r="K83">
        <v>0.91572100000000001</v>
      </c>
      <c r="M83">
        <v>13.287699999999999</v>
      </c>
      <c r="N83">
        <v>0.93870399999999998</v>
      </c>
      <c r="P83">
        <v>12.804500000000001</v>
      </c>
      <c r="Q83">
        <v>0.955592</v>
      </c>
    </row>
    <row r="84" spans="1:17" x14ac:dyDescent="0.2">
      <c r="A84">
        <v>29.974900000000002</v>
      </c>
      <c r="B84">
        <v>0.88486100000000001</v>
      </c>
      <c r="D84">
        <v>22.683700000000002</v>
      </c>
      <c r="E84">
        <v>0.903756</v>
      </c>
      <c r="G84">
        <v>16.720800000000001</v>
      </c>
      <c r="H84">
        <v>0.91069100000000003</v>
      </c>
      <c r="J84">
        <v>14.490600000000001</v>
      </c>
      <c r="K84">
        <v>0.91455500000000001</v>
      </c>
      <c r="M84">
        <v>13.4495</v>
      </c>
      <c r="N84">
        <v>0.93847800000000003</v>
      </c>
      <c r="P84">
        <v>12.973800000000001</v>
      </c>
      <c r="Q84">
        <v>0.95419900000000002</v>
      </c>
    </row>
    <row r="85" spans="1:17" x14ac:dyDescent="0.2">
      <c r="A85">
        <v>30.335699999999999</v>
      </c>
      <c r="B85">
        <v>0.88347799999999999</v>
      </c>
      <c r="D85">
        <v>22.9832</v>
      </c>
      <c r="E85">
        <v>0.90312400000000004</v>
      </c>
      <c r="G85">
        <v>16.916</v>
      </c>
      <c r="H85">
        <v>0.91054599999999997</v>
      </c>
      <c r="J85">
        <v>14.665699999999999</v>
      </c>
      <c r="K85">
        <v>0.91319600000000001</v>
      </c>
      <c r="M85">
        <v>13.6126</v>
      </c>
      <c r="N85">
        <v>0.93881899999999996</v>
      </c>
      <c r="P85">
        <v>13.1226</v>
      </c>
      <c r="Q85">
        <v>0.95356700000000005</v>
      </c>
    </row>
    <row r="86" spans="1:17" x14ac:dyDescent="0.2">
      <c r="A86">
        <v>30.6965</v>
      </c>
      <c r="B86">
        <v>0.88209499999999996</v>
      </c>
      <c r="D86">
        <v>23.2803</v>
      </c>
      <c r="E86">
        <v>0.90267600000000003</v>
      </c>
      <c r="G86">
        <v>17.1129</v>
      </c>
      <c r="H86">
        <v>0.90922199999999997</v>
      </c>
      <c r="J86">
        <v>14.8363</v>
      </c>
      <c r="K86">
        <v>0.91283999999999998</v>
      </c>
      <c r="M86">
        <v>13.7721</v>
      </c>
      <c r="N86">
        <v>0.93840800000000002</v>
      </c>
      <c r="P86">
        <v>13.271800000000001</v>
      </c>
      <c r="Q86">
        <v>0.95305099999999998</v>
      </c>
    </row>
    <row r="87" spans="1:17" x14ac:dyDescent="0.2">
      <c r="A87">
        <v>31.0595</v>
      </c>
      <c r="B87">
        <v>0.88071200000000005</v>
      </c>
      <c r="D87">
        <v>23.593</v>
      </c>
      <c r="E87">
        <v>0.90229999999999999</v>
      </c>
      <c r="G87">
        <v>17.317</v>
      </c>
      <c r="H87">
        <v>0.90883199999999997</v>
      </c>
      <c r="J87">
        <v>15.005699999999999</v>
      </c>
      <c r="K87">
        <v>0.91117700000000001</v>
      </c>
      <c r="M87">
        <v>13.930999999999999</v>
      </c>
      <c r="N87">
        <v>0.93696400000000002</v>
      </c>
      <c r="P87">
        <v>13.4208</v>
      </c>
      <c r="Q87">
        <v>0.95278799999999997</v>
      </c>
    </row>
    <row r="88" spans="1:17" x14ac:dyDescent="0.2">
      <c r="A88">
        <v>31.4208</v>
      </c>
      <c r="B88">
        <v>0.87932900000000003</v>
      </c>
      <c r="D88">
        <v>23.903300000000002</v>
      </c>
      <c r="E88">
        <v>0.90160300000000004</v>
      </c>
      <c r="G88">
        <v>17.518799999999999</v>
      </c>
      <c r="H88">
        <v>0.90798100000000004</v>
      </c>
      <c r="J88">
        <v>15.179500000000001</v>
      </c>
      <c r="K88">
        <v>0.91027999999999998</v>
      </c>
      <c r="M88">
        <v>14.091200000000001</v>
      </c>
      <c r="N88">
        <v>0.93571400000000005</v>
      </c>
      <c r="P88">
        <v>13.5717</v>
      </c>
      <c r="Q88">
        <v>0.95218199999999997</v>
      </c>
    </row>
    <row r="89" spans="1:17" x14ac:dyDescent="0.2">
      <c r="A89">
        <v>31.780899999999999</v>
      </c>
      <c r="B89">
        <v>0.877946</v>
      </c>
      <c r="D89">
        <v>24.201599999999999</v>
      </c>
      <c r="E89">
        <v>0.90136099999999997</v>
      </c>
      <c r="G89">
        <v>17.716100000000001</v>
      </c>
      <c r="H89">
        <v>0.90701799999999999</v>
      </c>
      <c r="J89">
        <v>15.3637</v>
      </c>
      <c r="K89">
        <v>0.90906799999999999</v>
      </c>
      <c r="M89">
        <v>14.2506</v>
      </c>
      <c r="N89">
        <v>0.93567599999999995</v>
      </c>
      <c r="P89">
        <v>13.7219</v>
      </c>
      <c r="Q89">
        <v>0.95066600000000001</v>
      </c>
    </row>
    <row r="90" spans="1:17" x14ac:dyDescent="0.2">
      <c r="A90">
        <v>32.140300000000003</v>
      </c>
      <c r="B90">
        <v>0.87656400000000001</v>
      </c>
      <c r="D90">
        <v>24.458400000000001</v>
      </c>
      <c r="E90">
        <v>0.90060499999999999</v>
      </c>
      <c r="G90">
        <v>17.9284</v>
      </c>
      <c r="H90">
        <v>0.90564800000000001</v>
      </c>
      <c r="J90">
        <v>15.551399999999999</v>
      </c>
      <c r="K90">
        <v>0.90744899999999995</v>
      </c>
      <c r="M90">
        <v>14.4101</v>
      </c>
      <c r="N90">
        <v>0.93409799999999998</v>
      </c>
      <c r="P90">
        <v>13.8726</v>
      </c>
      <c r="Q90">
        <v>0.94959000000000005</v>
      </c>
    </row>
    <row r="91" spans="1:17" x14ac:dyDescent="0.2">
      <c r="A91">
        <v>32.4998</v>
      </c>
      <c r="B91">
        <v>0.87518099999999999</v>
      </c>
      <c r="D91">
        <v>24.7502</v>
      </c>
      <c r="E91">
        <v>0.89949900000000005</v>
      </c>
      <c r="G91">
        <v>18.146999999999998</v>
      </c>
      <c r="H91">
        <v>0.90466299999999999</v>
      </c>
      <c r="J91">
        <v>15.724</v>
      </c>
      <c r="K91">
        <v>0.90760700000000005</v>
      </c>
      <c r="M91">
        <v>14.569699999999999</v>
      </c>
      <c r="N91">
        <v>0.93311500000000003</v>
      </c>
      <c r="P91">
        <v>14.023099999999999</v>
      </c>
      <c r="Q91">
        <v>0.95007600000000003</v>
      </c>
    </row>
    <row r="92" spans="1:17" x14ac:dyDescent="0.2">
      <c r="A92">
        <v>32.861800000000002</v>
      </c>
      <c r="B92">
        <v>0.87379899999999999</v>
      </c>
      <c r="D92">
        <v>25.039899999999999</v>
      </c>
      <c r="E92">
        <v>0.89769100000000002</v>
      </c>
      <c r="G92">
        <v>18.349599999999999</v>
      </c>
      <c r="H92">
        <v>0.90321200000000001</v>
      </c>
      <c r="J92">
        <v>15.898400000000001</v>
      </c>
      <c r="K92">
        <v>0.90652299999999997</v>
      </c>
      <c r="M92">
        <v>14.7287</v>
      </c>
      <c r="N92">
        <v>0.93230999999999997</v>
      </c>
      <c r="P92">
        <v>14.1729</v>
      </c>
      <c r="Q92">
        <v>0.94948100000000002</v>
      </c>
    </row>
    <row r="93" spans="1:17" x14ac:dyDescent="0.2">
      <c r="A93">
        <v>33.235399999999998</v>
      </c>
      <c r="B93">
        <v>0.87241599999999997</v>
      </c>
      <c r="D93">
        <v>25.305599999999998</v>
      </c>
      <c r="E93">
        <v>0.897254</v>
      </c>
      <c r="G93">
        <v>18.546199999999999</v>
      </c>
      <c r="H93">
        <v>0.90207499999999996</v>
      </c>
      <c r="J93">
        <v>16.071000000000002</v>
      </c>
      <c r="K93">
        <v>0.90472600000000003</v>
      </c>
      <c r="M93">
        <v>14.8879</v>
      </c>
      <c r="N93">
        <v>0.93125100000000005</v>
      </c>
      <c r="P93">
        <v>14.3226</v>
      </c>
      <c r="Q93">
        <v>0.94942099999999996</v>
      </c>
    </row>
    <row r="94" spans="1:17" x14ac:dyDescent="0.2">
      <c r="A94">
        <v>33.597099999999998</v>
      </c>
      <c r="B94">
        <v>0.87103299999999995</v>
      </c>
      <c r="D94">
        <v>25.5715</v>
      </c>
      <c r="E94">
        <v>0.89570899999999998</v>
      </c>
      <c r="G94">
        <v>18.739799999999999</v>
      </c>
      <c r="H94">
        <v>0.90104700000000004</v>
      </c>
      <c r="J94">
        <v>16.243600000000001</v>
      </c>
      <c r="K94">
        <v>0.90340699999999996</v>
      </c>
      <c r="M94">
        <v>15.047599999999999</v>
      </c>
      <c r="N94">
        <v>0.93093300000000001</v>
      </c>
      <c r="P94">
        <v>14.4712</v>
      </c>
      <c r="Q94">
        <v>0.948488</v>
      </c>
    </row>
    <row r="95" spans="1:17" x14ac:dyDescent="0.2">
      <c r="A95">
        <v>33.962800000000001</v>
      </c>
      <c r="B95">
        <v>0.86965000000000003</v>
      </c>
      <c r="D95">
        <v>25.836600000000001</v>
      </c>
      <c r="E95">
        <v>0.89457699999999996</v>
      </c>
      <c r="G95">
        <v>18.933800000000002</v>
      </c>
      <c r="H95">
        <v>0.89971599999999996</v>
      </c>
      <c r="J95">
        <v>16.416799999999999</v>
      </c>
      <c r="K95">
        <v>0.90201200000000004</v>
      </c>
      <c r="M95">
        <v>15.2073</v>
      </c>
      <c r="N95">
        <v>0.92962299999999998</v>
      </c>
      <c r="P95">
        <v>14.620699999999999</v>
      </c>
      <c r="Q95">
        <v>0.94674800000000003</v>
      </c>
    </row>
    <row r="96" spans="1:17" x14ac:dyDescent="0.2">
      <c r="A96">
        <v>34.323700000000002</v>
      </c>
      <c r="B96">
        <v>0.86826700000000001</v>
      </c>
      <c r="D96">
        <v>26.102699999999999</v>
      </c>
      <c r="E96">
        <v>0.89390800000000004</v>
      </c>
      <c r="G96">
        <v>19.1325</v>
      </c>
      <c r="H96">
        <v>0.89788500000000004</v>
      </c>
      <c r="J96">
        <v>16.589300000000001</v>
      </c>
      <c r="K96">
        <v>0.90049400000000002</v>
      </c>
      <c r="M96">
        <v>15.368399999999999</v>
      </c>
      <c r="N96">
        <v>0.92927199999999999</v>
      </c>
      <c r="P96">
        <v>14.77</v>
      </c>
      <c r="Q96">
        <v>0.94636399999999998</v>
      </c>
    </row>
    <row r="97" spans="1:17" x14ac:dyDescent="0.2">
      <c r="A97">
        <v>34.687899999999999</v>
      </c>
      <c r="B97">
        <v>0.86688500000000002</v>
      </c>
      <c r="D97">
        <v>26.371400000000001</v>
      </c>
      <c r="E97">
        <v>0.89305000000000001</v>
      </c>
      <c r="G97">
        <v>19.328700000000001</v>
      </c>
      <c r="H97">
        <v>0.896563</v>
      </c>
      <c r="J97">
        <v>16.763999999999999</v>
      </c>
      <c r="K97">
        <v>0.89924000000000004</v>
      </c>
      <c r="M97">
        <v>15.5284</v>
      </c>
      <c r="N97">
        <v>0.92843399999999998</v>
      </c>
      <c r="P97">
        <v>14.9192</v>
      </c>
      <c r="Q97">
        <v>0.94598099999999996</v>
      </c>
    </row>
    <row r="98" spans="1:17" x14ac:dyDescent="0.2">
      <c r="A98">
        <v>35.046700000000001</v>
      </c>
      <c r="B98">
        <v>0.86550199999999999</v>
      </c>
      <c r="D98">
        <v>26.6356</v>
      </c>
      <c r="E98">
        <v>0.89204000000000006</v>
      </c>
      <c r="G98">
        <v>19.526299999999999</v>
      </c>
      <c r="H98">
        <v>0.89487000000000005</v>
      </c>
      <c r="J98">
        <v>16.944099999999999</v>
      </c>
      <c r="K98">
        <v>0.89843499999999998</v>
      </c>
      <c r="M98">
        <v>15.689</v>
      </c>
      <c r="N98">
        <v>0.92791999999999997</v>
      </c>
      <c r="P98">
        <v>15.069800000000001</v>
      </c>
      <c r="Q98">
        <v>0.94514399999999998</v>
      </c>
    </row>
    <row r="99" spans="1:17" x14ac:dyDescent="0.2">
      <c r="A99">
        <v>35.406500000000001</v>
      </c>
      <c r="B99">
        <v>0.86411899999999997</v>
      </c>
      <c r="D99">
        <v>26.9008</v>
      </c>
      <c r="E99">
        <v>0.89147600000000005</v>
      </c>
      <c r="G99">
        <v>19.7258</v>
      </c>
      <c r="H99">
        <v>0.89495000000000002</v>
      </c>
      <c r="J99">
        <v>17.1191</v>
      </c>
      <c r="K99">
        <v>0.89795999999999998</v>
      </c>
      <c r="M99">
        <v>15.851100000000001</v>
      </c>
      <c r="N99">
        <v>0.92655299999999996</v>
      </c>
      <c r="P99">
        <v>15.2201</v>
      </c>
      <c r="Q99">
        <v>0.94449899999999998</v>
      </c>
    </row>
    <row r="100" spans="1:17" x14ac:dyDescent="0.2">
      <c r="A100">
        <v>35.767899999999997</v>
      </c>
      <c r="B100">
        <v>0.86273599999999995</v>
      </c>
      <c r="D100">
        <v>27.170999999999999</v>
      </c>
      <c r="E100">
        <v>0.88997899999999996</v>
      </c>
      <c r="G100">
        <v>19.942399999999999</v>
      </c>
      <c r="H100">
        <v>0.89443899999999998</v>
      </c>
      <c r="J100">
        <v>17.293199999999999</v>
      </c>
      <c r="K100">
        <v>0.89650799999999997</v>
      </c>
      <c r="M100">
        <v>16.016100000000002</v>
      </c>
      <c r="N100">
        <v>0.926095</v>
      </c>
      <c r="P100">
        <v>15.372199999999999</v>
      </c>
      <c r="Q100">
        <v>0.94365900000000003</v>
      </c>
    </row>
    <row r="101" spans="1:17" x14ac:dyDescent="0.2">
      <c r="A101">
        <v>36.126600000000003</v>
      </c>
      <c r="B101">
        <v>0.86135300000000004</v>
      </c>
      <c r="D101">
        <v>27.436699999999998</v>
      </c>
      <c r="E101">
        <v>0.88872099999999998</v>
      </c>
      <c r="G101">
        <v>20.1572</v>
      </c>
      <c r="H101">
        <v>0.89404099999999997</v>
      </c>
      <c r="J101">
        <v>17.462199999999999</v>
      </c>
      <c r="K101">
        <v>0.89466199999999996</v>
      </c>
      <c r="M101">
        <v>16.178000000000001</v>
      </c>
      <c r="N101">
        <v>0.92548600000000003</v>
      </c>
      <c r="P101">
        <v>15.5318</v>
      </c>
      <c r="Q101">
        <v>0.94297399999999998</v>
      </c>
    </row>
    <row r="102" spans="1:17" x14ac:dyDescent="0.2">
      <c r="A102">
        <v>36.488900000000001</v>
      </c>
      <c r="B102">
        <v>0.85997100000000004</v>
      </c>
      <c r="D102">
        <v>27.703199999999999</v>
      </c>
      <c r="E102">
        <v>0.88812599999999997</v>
      </c>
      <c r="G102">
        <v>20.358499999999999</v>
      </c>
      <c r="H102">
        <v>0.89313299999999995</v>
      </c>
      <c r="J102">
        <v>17.6355</v>
      </c>
      <c r="K102">
        <v>0.89368700000000001</v>
      </c>
      <c r="M102">
        <v>16.3367</v>
      </c>
      <c r="N102">
        <v>0.924983</v>
      </c>
      <c r="P102">
        <v>15.6873</v>
      </c>
      <c r="Q102">
        <v>0.94245500000000004</v>
      </c>
    </row>
    <row r="103" spans="1:17" x14ac:dyDescent="0.2">
      <c r="A103">
        <v>36.850099999999998</v>
      </c>
      <c r="B103">
        <v>0.85858800000000002</v>
      </c>
      <c r="D103">
        <v>27.9709</v>
      </c>
      <c r="E103">
        <v>0.88678000000000001</v>
      </c>
      <c r="G103">
        <v>20.5562</v>
      </c>
      <c r="H103">
        <v>0.89205900000000005</v>
      </c>
      <c r="J103">
        <v>17.810500000000001</v>
      </c>
      <c r="K103">
        <v>0.89284799999999997</v>
      </c>
      <c r="M103">
        <v>16.495000000000001</v>
      </c>
      <c r="N103">
        <v>0.92328100000000002</v>
      </c>
      <c r="P103">
        <v>15.839700000000001</v>
      </c>
      <c r="Q103">
        <v>0.94352199999999997</v>
      </c>
    </row>
    <row r="104" spans="1:17" x14ac:dyDescent="0.2">
      <c r="A104">
        <v>37.211300000000001</v>
      </c>
      <c r="B104">
        <v>0.85720600000000002</v>
      </c>
      <c r="D104">
        <v>28.236499999999999</v>
      </c>
      <c r="E104">
        <v>0.88542900000000002</v>
      </c>
      <c r="G104">
        <v>20.755400000000002</v>
      </c>
      <c r="H104">
        <v>0.89092700000000002</v>
      </c>
      <c r="J104">
        <v>17.983799999999999</v>
      </c>
      <c r="K104">
        <v>0.89153099999999996</v>
      </c>
      <c r="M104">
        <v>16.6541</v>
      </c>
      <c r="N104">
        <v>0.92284600000000006</v>
      </c>
      <c r="P104">
        <v>15.9862</v>
      </c>
      <c r="Q104">
        <v>0.94325199999999998</v>
      </c>
    </row>
    <row r="105" spans="1:17" x14ac:dyDescent="0.2">
      <c r="A105">
        <v>37.570900000000002</v>
      </c>
      <c r="B105">
        <v>0.855823</v>
      </c>
      <c r="D105">
        <v>28.500599999999999</v>
      </c>
      <c r="E105">
        <v>0.88400100000000004</v>
      </c>
      <c r="G105">
        <v>20.952300000000001</v>
      </c>
      <c r="H105">
        <v>0.88899399999999995</v>
      </c>
      <c r="J105">
        <v>18.175000000000001</v>
      </c>
      <c r="K105">
        <v>0.88978999999999997</v>
      </c>
      <c r="M105">
        <v>16.8125</v>
      </c>
      <c r="N105">
        <v>0.92189500000000002</v>
      </c>
      <c r="P105">
        <v>16.135999999999999</v>
      </c>
      <c r="Q105">
        <v>0.94386199999999998</v>
      </c>
    </row>
    <row r="106" spans="1:17" x14ac:dyDescent="0.2">
      <c r="A106">
        <v>37.930399999999999</v>
      </c>
      <c r="B106">
        <v>0.85443999999999998</v>
      </c>
      <c r="D106">
        <v>28.762599999999999</v>
      </c>
      <c r="E106">
        <v>0.88243300000000002</v>
      </c>
      <c r="G106">
        <v>21.154</v>
      </c>
      <c r="H106">
        <v>0.88792400000000005</v>
      </c>
      <c r="J106">
        <v>18.370200000000001</v>
      </c>
      <c r="K106">
        <v>0.88866500000000004</v>
      </c>
      <c r="M106">
        <v>16.9695</v>
      </c>
      <c r="N106">
        <v>0.92116399999999998</v>
      </c>
      <c r="P106">
        <v>16.2864</v>
      </c>
      <c r="Q106">
        <v>0.94354300000000002</v>
      </c>
    </row>
    <row r="107" spans="1:17" x14ac:dyDescent="0.2">
      <c r="A107">
        <v>38.290599999999998</v>
      </c>
      <c r="B107">
        <v>0.85305799999999998</v>
      </c>
      <c r="D107">
        <v>29.028500000000001</v>
      </c>
      <c r="E107">
        <v>0.88089600000000001</v>
      </c>
      <c r="G107">
        <v>21.357199999999999</v>
      </c>
      <c r="H107">
        <v>0.88646499999999995</v>
      </c>
      <c r="J107">
        <v>18.541899999999998</v>
      </c>
      <c r="K107">
        <v>0.88716899999999999</v>
      </c>
      <c r="M107">
        <v>17.128399999999999</v>
      </c>
      <c r="N107">
        <v>0.92065600000000003</v>
      </c>
      <c r="P107">
        <v>16.4392</v>
      </c>
      <c r="Q107">
        <v>0.94424300000000005</v>
      </c>
    </row>
    <row r="108" spans="1:17" x14ac:dyDescent="0.2">
      <c r="A108">
        <v>38.6494</v>
      </c>
      <c r="B108">
        <v>0.85167499999999996</v>
      </c>
      <c r="D108">
        <v>29.295000000000002</v>
      </c>
      <c r="E108">
        <v>0.879583</v>
      </c>
      <c r="G108">
        <v>21.556899999999999</v>
      </c>
      <c r="H108">
        <v>0.886127</v>
      </c>
      <c r="J108">
        <v>18.711500000000001</v>
      </c>
      <c r="K108">
        <v>0.88613900000000001</v>
      </c>
      <c r="M108">
        <v>17.286799999999999</v>
      </c>
      <c r="N108">
        <v>0.91944599999999999</v>
      </c>
      <c r="P108">
        <v>16.589200000000002</v>
      </c>
      <c r="Q108">
        <v>0.94464000000000004</v>
      </c>
    </row>
    <row r="109" spans="1:17" x14ac:dyDescent="0.2">
      <c r="A109">
        <v>39.0105</v>
      </c>
      <c r="B109">
        <v>0.85029299999999997</v>
      </c>
      <c r="D109">
        <v>29.563400000000001</v>
      </c>
      <c r="E109">
        <v>0.87893399999999999</v>
      </c>
      <c r="G109">
        <v>21.7544</v>
      </c>
      <c r="H109">
        <v>0.88430799999999998</v>
      </c>
      <c r="J109">
        <v>18.8843</v>
      </c>
      <c r="K109">
        <v>0.88440799999999997</v>
      </c>
      <c r="M109">
        <v>17.4468</v>
      </c>
      <c r="N109">
        <v>0.91889299999999996</v>
      </c>
      <c r="P109">
        <v>16.737200000000001</v>
      </c>
      <c r="Q109">
        <v>0.94383600000000001</v>
      </c>
    </row>
    <row r="110" spans="1:17" x14ac:dyDescent="0.2">
      <c r="A110">
        <v>39.3703</v>
      </c>
      <c r="B110">
        <v>0.84891000000000005</v>
      </c>
      <c r="D110">
        <v>29.828499999999998</v>
      </c>
      <c r="E110">
        <v>0.87841800000000003</v>
      </c>
      <c r="G110">
        <v>21.950399999999998</v>
      </c>
      <c r="H110">
        <v>0.88243300000000002</v>
      </c>
      <c r="J110">
        <v>19.0596</v>
      </c>
      <c r="K110">
        <v>0.88331199999999999</v>
      </c>
      <c r="M110">
        <v>17.607600000000001</v>
      </c>
      <c r="N110">
        <v>0.918327</v>
      </c>
      <c r="P110">
        <v>16.891200000000001</v>
      </c>
      <c r="Q110">
        <v>0.94337599999999999</v>
      </c>
    </row>
    <row r="111" spans="1:17" x14ac:dyDescent="0.2">
      <c r="A111">
        <v>39.729500000000002</v>
      </c>
      <c r="B111">
        <v>0.84752700000000003</v>
      </c>
      <c r="D111">
        <v>30.098500000000001</v>
      </c>
      <c r="E111">
        <v>0.87664200000000003</v>
      </c>
      <c r="G111">
        <v>22.1511</v>
      </c>
      <c r="H111">
        <v>0.88064500000000001</v>
      </c>
      <c r="J111">
        <v>19.235199999999999</v>
      </c>
      <c r="K111">
        <v>0.88234599999999996</v>
      </c>
      <c r="M111">
        <v>17.766100000000002</v>
      </c>
      <c r="N111">
        <v>0.91715400000000002</v>
      </c>
      <c r="P111">
        <v>17.037800000000001</v>
      </c>
      <c r="Q111">
        <v>0.94377299999999997</v>
      </c>
    </row>
    <row r="112" spans="1:17" x14ac:dyDescent="0.2">
      <c r="A112">
        <v>40.089300000000001</v>
      </c>
      <c r="B112">
        <v>0.84614500000000004</v>
      </c>
      <c r="D112">
        <v>30.363199999999999</v>
      </c>
      <c r="E112">
        <v>0.87496399999999996</v>
      </c>
      <c r="G112">
        <v>22.351299999999998</v>
      </c>
      <c r="H112">
        <v>0.879413</v>
      </c>
      <c r="J112">
        <v>19.411100000000001</v>
      </c>
      <c r="K112">
        <v>0.88167200000000001</v>
      </c>
      <c r="M112">
        <v>17.9282</v>
      </c>
      <c r="N112">
        <v>0.91578700000000002</v>
      </c>
      <c r="P112">
        <v>17.183800000000002</v>
      </c>
      <c r="Q112">
        <v>0.94311900000000004</v>
      </c>
    </row>
    <row r="113" spans="1:17" x14ac:dyDescent="0.2">
      <c r="A113">
        <v>40.447800000000001</v>
      </c>
      <c r="B113">
        <v>0.84476200000000001</v>
      </c>
      <c r="D113">
        <v>30.634799999999998</v>
      </c>
      <c r="E113">
        <v>0.87331300000000001</v>
      </c>
      <c r="G113">
        <v>22.547599999999999</v>
      </c>
      <c r="H113">
        <v>0.87831899999999996</v>
      </c>
      <c r="J113">
        <v>19.586600000000001</v>
      </c>
      <c r="K113">
        <v>0.88081699999999996</v>
      </c>
      <c r="M113">
        <v>18.089300000000001</v>
      </c>
      <c r="N113">
        <v>0.914578</v>
      </c>
      <c r="P113">
        <v>17.332699999999999</v>
      </c>
      <c r="Q113">
        <v>0.94253399999999998</v>
      </c>
    </row>
    <row r="114" spans="1:17" x14ac:dyDescent="0.2">
      <c r="A114">
        <v>40.809199999999997</v>
      </c>
      <c r="B114">
        <v>0.84338000000000002</v>
      </c>
      <c r="D114">
        <v>30.9025</v>
      </c>
      <c r="E114">
        <v>0.87215799999999999</v>
      </c>
      <c r="G114">
        <v>22.750499999999999</v>
      </c>
      <c r="H114">
        <v>0.87704499999999996</v>
      </c>
      <c r="J114">
        <v>19.760899999999999</v>
      </c>
      <c r="K114">
        <v>0.87998600000000005</v>
      </c>
      <c r="M114">
        <v>18.2498</v>
      </c>
      <c r="N114">
        <v>0.91310100000000005</v>
      </c>
      <c r="P114">
        <v>17.480699999999999</v>
      </c>
      <c r="Q114">
        <v>0.94106199999999995</v>
      </c>
    </row>
    <row r="115" spans="1:17" x14ac:dyDescent="0.2">
      <c r="A115">
        <v>41.169499999999999</v>
      </c>
      <c r="B115">
        <v>0.84199800000000002</v>
      </c>
      <c r="D115">
        <v>31.167000000000002</v>
      </c>
      <c r="E115">
        <v>0.87141599999999997</v>
      </c>
      <c r="G115">
        <v>22.949000000000002</v>
      </c>
      <c r="H115">
        <v>0.87562899999999999</v>
      </c>
      <c r="J115">
        <v>19.930900000000001</v>
      </c>
      <c r="K115">
        <v>0.87848400000000004</v>
      </c>
      <c r="M115">
        <v>18.4086</v>
      </c>
      <c r="N115">
        <v>0.91227499999999995</v>
      </c>
      <c r="P115">
        <v>17.6296</v>
      </c>
      <c r="Q115">
        <v>0.94090799999999997</v>
      </c>
    </row>
    <row r="116" spans="1:17" x14ac:dyDescent="0.2">
      <c r="A116">
        <v>41.528100000000002</v>
      </c>
      <c r="B116">
        <v>0.840615</v>
      </c>
      <c r="D116">
        <v>31.459499999999998</v>
      </c>
      <c r="E116">
        <v>0.87009099999999995</v>
      </c>
      <c r="G116">
        <v>23.1496</v>
      </c>
      <c r="H116">
        <v>0.875135</v>
      </c>
      <c r="J116">
        <v>20.099699999999999</v>
      </c>
      <c r="K116">
        <v>0.87729000000000001</v>
      </c>
      <c r="M116">
        <v>18.567599999999999</v>
      </c>
      <c r="N116">
        <v>0.91156099999999995</v>
      </c>
      <c r="P116">
        <v>17.788499999999999</v>
      </c>
      <c r="Q116">
        <v>0.94131900000000002</v>
      </c>
    </row>
    <row r="117" spans="1:17" x14ac:dyDescent="0.2">
      <c r="A117">
        <v>41.8889</v>
      </c>
      <c r="B117">
        <v>0.83923400000000004</v>
      </c>
      <c r="D117">
        <v>31.749500000000001</v>
      </c>
      <c r="E117">
        <v>0.86917900000000003</v>
      </c>
      <c r="G117">
        <v>23.374600000000001</v>
      </c>
      <c r="H117">
        <v>0.87439999999999996</v>
      </c>
      <c r="J117">
        <v>20.272300000000001</v>
      </c>
      <c r="K117">
        <v>0.87518300000000004</v>
      </c>
      <c r="M117">
        <v>18.7285</v>
      </c>
      <c r="N117">
        <v>0.91079200000000005</v>
      </c>
      <c r="P117">
        <v>17.9389</v>
      </c>
      <c r="Q117">
        <v>0.94093599999999999</v>
      </c>
    </row>
    <row r="118" spans="1:17" x14ac:dyDescent="0.2">
      <c r="A118">
        <v>42.248100000000001</v>
      </c>
      <c r="B118">
        <v>0.83785100000000001</v>
      </c>
      <c r="D118">
        <v>32.016199999999998</v>
      </c>
      <c r="E118">
        <v>0.86779200000000001</v>
      </c>
      <c r="G118">
        <v>23.632100000000001</v>
      </c>
      <c r="H118">
        <v>0.87271900000000002</v>
      </c>
      <c r="J118">
        <v>20.443200000000001</v>
      </c>
      <c r="K118">
        <v>0.87371600000000005</v>
      </c>
      <c r="M118">
        <v>18.894500000000001</v>
      </c>
      <c r="N118">
        <v>0.90976599999999996</v>
      </c>
      <c r="P118">
        <v>18.091200000000001</v>
      </c>
      <c r="Q118">
        <v>0.93947800000000004</v>
      </c>
    </row>
    <row r="119" spans="1:17" x14ac:dyDescent="0.2">
      <c r="A119">
        <v>42.607999999999997</v>
      </c>
      <c r="B119">
        <v>0.83646799999999999</v>
      </c>
      <c r="D119">
        <v>32.282400000000003</v>
      </c>
      <c r="E119">
        <v>0.86608099999999999</v>
      </c>
      <c r="G119">
        <v>23.857299999999999</v>
      </c>
      <c r="H119">
        <v>0.87193500000000002</v>
      </c>
      <c r="J119">
        <v>20.616099999999999</v>
      </c>
      <c r="K119">
        <v>0.87244600000000005</v>
      </c>
      <c r="M119">
        <v>19.054200000000002</v>
      </c>
      <c r="N119">
        <v>0.90828699999999996</v>
      </c>
      <c r="P119">
        <v>18.2453</v>
      </c>
      <c r="Q119">
        <v>0.93927300000000002</v>
      </c>
    </row>
    <row r="120" spans="1:17" x14ac:dyDescent="0.2">
      <c r="A120">
        <v>42.969099999999997</v>
      </c>
      <c r="B120">
        <v>0.83508599999999999</v>
      </c>
      <c r="D120">
        <v>32.549500000000002</v>
      </c>
      <c r="E120">
        <v>0.865035</v>
      </c>
      <c r="G120">
        <v>24.053599999999999</v>
      </c>
      <c r="H120">
        <v>0.87148499999999995</v>
      </c>
      <c r="J120">
        <v>20.784400000000002</v>
      </c>
      <c r="K120">
        <v>0.87147200000000002</v>
      </c>
      <c r="M120">
        <v>19.214300000000001</v>
      </c>
      <c r="N120">
        <v>0.907412</v>
      </c>
      <c r="P120">
        <v>18.398800000000001</v>
      </c>
      <c r="Q120">
        <v>0.93736299999999995</v>
      </c>
    </row>
    <row r="121" spans="1:17" x14ac:dyDescent="0.2">
      <c r="A121">
        <v>43.328600000000002</v>
      </c>
      <c r="B121">
        <v>0.833704</v>
      </c>
      <c r="D121">
        <v>32.815600000000003</v>
      </c>
      <c r="E121">
        <v>0.86372400000000005</v>
      </c>
      <c r="G121">
        <v>24.254200000000001</v>
      </c>
      <c r="H121">
        <v>0.87082599999999999</v>
      </c>
      <c r="J121">
        <v>20.956600000000002</v>
      </c>
      <c r="K121">
        <v>0.871</v>
      </c>
      <c r="M121">
        <v>19.373000000000001</v>
      </c>
      <c r="N121">
        <v>0.90689600000000004</v>
      </c>
      <c r="P121">
        <v>18.546500000000002</v>
      </c>
      <c r="Q121">
        <v>0.93698899999999996</v>
      </c>
    </row>
    <row r="122" spans="1:17" x14ac:dyDescent="0.2">
      <c r="A122">
        <v>43.688099999999999</v>
      </c>
      <c r="B122">
        <v>0.83232200000000001</v>
      </c>
      <c r="D122">
        <v>33.080599999999997</v>
      </c>
      <c r="E122">
        <v>0.86209499999999994</v>
      </c>
      <c r="G122">
        <v>24.458100000000002</v>
      </c>
      <c r="H122">
        <v>0.86875000000000002</v>
      </c>
      <c r="J122">
        <v>21.1295</v>
      </c>
      <c r="K122">
        <v>0.87059399999999998</v>
      </c>
      <c r="M122">
        <v>19.5337</v>
      </c>
      <c r="N122">
        <v>0.90616099999999999</v>
      </c>
      <c r="P122">
        <v>18.693999999999999</v>
      </c>
      <c r="Q122">
        <v>0.93631900000000001</v>
      </c>
    </row>
    <row r="123" spans="1:17" x14ac:dyDescent="0.2">
      <c r="A123">
        <v>44.049500000000002</v>
      </c>
      <c r="B123">
        <v>0.83094000000000001</v>
      </c>
      <c r="D123">
        <v>33.35</v>
      </c>
      <c r="E123">
        <v>0.86137799999999998</v>
      </c>
      <c r="G123">
        <v>24.677499999999998</v>
      </c>
      <c r="H123">
        <v>0.86888500000000002</v>
      </c>
      <c r="J123">
        <v>21.305900000000001</v>
      </c>
      <c r="K123">
        <v>0.869811</v>
      </c>
      <c r="M123">
        <v>19.694199999999999</v>
      </c>
      <c r="N123">
        <v>0.90564599999999995</v>
      </c>
      <c r="P123">
        <v>18.8414</v>
      </c>
      <c r="Q123">
        <v>0.93500899999999998</v>
      </c>
    </row>
    <row r="124" spans="1:17" x14ac:dyDescent="0.2">
      <c r="A124">
        <v>44.407600000000002</v>
      </c>
      <c r="B124">
        <v>0.82955699999999999</v>
      </c>
      <c r="D124">
        <v>33.6175</v>
      </c>
      <c r="E124">
        <v>0.86020300000000005</v>
      </c>
      <c r="G124">
        <v>24.886800000000001</v>
      </c>
      <c r="H124">
        <v>0.86846900000000005</v>
      </c>
      <c r="J124">
        <v>21.477900000000002</v>
      </c>
      <c r="K124">
        <v>0.86861500000000003</v>
      </c>
      <c r="M124">
        <v>19.853100000000001</v>
      </c>
      <c r="N124">
        <v>0.90485599999999999</v>
      </c>
      <c r="P124">
        <v>18.988399999999999</v>
      </c>
      <c r="Q124">
        <v>0.9345</v>
      </c>
    </row>
    <row r="125" spans="1:17" x14ac:dyDescent="0.2">
      <c r="A125">
        <v>44.767499999999998</v>
      </c>
      <c r="B125">
        <v>0.82817399999999997</v>
      </c>
      <c r="D125">
        <v>33.884599999999999</v>
      </c>
      <c r="E125">
        <v>0.85885100000000003</v>
      </c>
      <c r="G125">
        <v>25.086200000000002</v>
      </c>
      <c r="H125">
        <v>0.86813799999999997</v>
      </c>
      <c r="J125">
        <v>21.649000000000001</v>
      </c>
      <c r="K125">
        <v>0.86715200000000003</v>
      </c>
      <c r="M125">
        <v>20.011900000000001</v>
      </c>
      <c r="N125">
        <v>0.90305100000000005</v>
      </c>
      <c r="P125">
        <v>19.137899999999998</v>
      </c>
      <c r="Q125">
        <v>0.93416399999999999</v>
      </c>
    </row>
    <row r="126" spans="1:17" x14ac:dyDescent="0.2">
      <c r="A126">
        <v>45.125599999999999</v>
      </c>
      <c r="B126">
        <v>0.82679199999999997</v>
      </c>
      <c r="D126">
        <v>34.1541</v>
      </c>
      <c r="E126">
        <v>0.85789199999999999</v>
      </c>
      <c r="G126">
        <v>25.3095</v>
      </c>
      <c r="H126">
        <v>0.86714599999999997</v>
      </c>
      <c r="J126">
        <v>21.823</v>
      </c>
      <c r="K126">
        <v>0.86572700000000002</v>
      </c>
      <c r="M126">
        <v>20.1709</v>
      </c>
      <c r="N126">
        <v>0.90235399999999999</v>
      </c>
      <c r="P126">
        <v>19.286300000000001</v>
      </c>
      <c r="Q126">
        <v>0.93444300000000002</v>
      </c>
    </row>
    <row r="127" spans="1:17" x14ac:dyDescent="0.2">
      <c r="A127">
        <v>45.485100000000003</v>
      </c>
      <c r="B127">
        <v>0.82540999999999998</v>
      </c>
      <c r="D127">
        <v>34.418900000000001</v>
      </c>
      <c r="E127">
        <v>0.85619599999999996</v>
      </c>
      <c r="G127">
        <v>25.558299999999999</v>
      </c>
      <c r="H127">
        <v>0.86672800000000005</v>
      </c>
      <c r="J127">
        <v>21.998200000000001</v>
      </c>
      <c r="K127">
        <v>0.86469300000000004</v>
      </c>
      <c r="M127">
        <v>20.329000000000001</v>
      </c>
      <c r="N127">
        <v>0.902007</v>
      </c>
      <c r="P127">
        <v>19.434200000000001</v>
      </c>
      <c r="Q127">
        <v>0.93465699999999996</v>
      </c>
    </row>
    <row r="128" spans="1:17" x14ac:dyDescent="0.2">
      <c r="A128">
        <v>45.844700000000003</v>
      </c>
      <c r="B128">
        <v>0.82402699999999995</v>
      </c>
      <c r="D128">
        <v>34.711799999999997</v>
      </c>
      <c r="E128">
        <v>0.85465199999999997</v>
      </c>
      <c r="G128">
        <v>25.808700000000002</v>
      </c>
      <c r="H128">
        <v>0.86699199999999998</v>
      </c>
      <c r="J128">
        <v>22.1736</v>
      </c>
      <c r="K128">
        <v>0.864761</v>
      </c>
      <c r="M128">
        <v>20.491199999999999</v>
      </c>
      <c r="N128">
        <v>0.90075300000000003</v>
      </c>
      <c r="P128">
        <v>19.5822</v>
      </c>
      <c r="Q128">
        <v>0.93456700000000004</v>
      </c>
    </row>
    <row r="129" spans="1:17" x14ac:dyDescent="0.2">
      <c r="A129">
        <v>46.204599999999999</v>
      </c>
      <c r="B129">
        <v>0.82264499999999996</v>
      </c>
      <c r="D129">
        <v>35.001300000000001</v>
      </c>
      <c r="E129">
        <v>0.85381099999999999</v>
      </c>
      <c r="G129">
        <v>26.0564</v>
      </c>
      <c r="H129">
        <v>0.86665300000000001</v>
      </c>
      <c r="J129">
        <v>22.350100000000001</v>
      </c>
      <c r="K129">
        <v>0.86493100000000001</v>
      </c>
      <c r="M129">
        <v>20.651</v>
      </c>
      <c r="N129">
        <v>0.89963899999999997</v>
      </c>
      <c r="P129">
        <v>19.729700000000001</v>
      </c>
      <c r="Q129">
        <v>0.93319300000000005</v>
      </c>
    </row>
    <row r="130" spans="1:17" x14ac:dyDescent="0.2">
      <c r="A130">
        <v>46.564399999999999</v>
      </c>
      <c r="B130">
        <v>0.82126299999999997</v>
      </c>
      <c r="D130">
        <v>35.266100000000002</v>
      </c>
      <c r="E130">
        <v>0.85324599999999995</v>
      </c>
      <c r="G130">
        <v>26.299499999999998</v>
      </c>
      <c r="H130">
        <v>0.86652799999999996</v>
      </c>
      <c r="J130">
        <v>22.526299999999999</v>
      </c>
      <c r="K130">
        <v>0.86508700000000005</v>
      </c>
      <c r="M130">
        <v>20.811199999999999</v>
      </c>
      <c r="N130">
        <v>0.89844100000000005</v>
      </c>
      <c r="P130">
        <v>19.879200000000001</v>
      </c>
      <c r="Q130">
        <v>0.93373799999999996</v>
      </c>
    </row>
    <row r="131" spans="1:17" x14ac:dyDescent="0.2">
      <c r="A131">
        <v>46.924700000000001</v>
      </c>
      <c r="B131">
        <v>0.81988000000000005</v>
      </c>
      <c r="D131">
        <v>35.539700000000003</v>
      </c>
      <c r="E131">
        <v>0.85302100000000003</v>
      </c>
      <c r="G131">
        <v>26.508199999999999</v>
      </c>
      <c r="H131">
        <v>0.866201</v>
      </c>
      <c r="J131">
        <v>22.703199999999999</v>
      </c>
      <c r="K131">
        <v>0.86430300000000004</v>
      </c>
      <c r="M131">
        <v>20.9693</v>
      </c>
      <c r="N131">
        <v>0.89832900000000004</v>
      </c>
      <c r="P131">
        <v>20.0261</v>
      </c>
      <c r="Q131">
        <v>0.93366499999999997</v>
      </c>
    </row>
    <row r="132" spans="1:17" x14ac:dyDescent="0.2">
      <c r="A132">
        <v>47.283999999999999</v>
      </c>
      <c r="B132">
        <v>0.81849799999999995</v>
      </c>
      <c r="D132">
        <v>35.806699999999999</v>
      </c>
      <c r="E132">
        <v>0.85269700000000004</v>
      </c>
      <c r="G132">
        <v>26.712299999999999</v>
      </c>
      <c r="H132">
        <v>0.86568299999999998</v>
      </c>
      <c r="J132">
        <v>22.878299999999999</v>
      </c>
      <c r="K132">
        <v>0.86403399999999997</v>
      </c>
      <c r="M132">
        <v>21.1296</v>
      </c>
      <c r="N132">
        <v>0.898146</v>
      </c>
      <c r="P132">
        <v>20.1753</v>
      </c>
      <c r="Q132">
        <v>0.93301400000000001</v>
      </c>
    </row>
    <row r="133" spans="1:17" x14ac:dyDescent="0.2">
      <c r="A133">
        <v>47.642400000000002</v>
      </c>
      <c r="B133">
        <v>0.81711500000000004</v>
      </c>
      <c r="D133">
        <v>36.071899999999999</v>
      </c>
      <c r="E133">
        <v>0.85108399999999995</v>
      </c>
      <c r="G133">
        <v>26.9115</v>
      </c>
      <c r="H133">
        <v>0.865421</v>
      </c>
      <c r="J133">
        <v>23.052099999999999</v>
      </c>
      <c r="K133">
        <v>0.86264200000000002</v>
      </c>
      <c r="M133">
        <v>21.289000000000001</v>
      </c>
      <c r="N133">
        <v>0.89770099999999997</v>
      </c>
      <c r="P133">
        <v>20.323399999999999</v>
      </c>
      <c r="Q133">
        <v>0.93311900000000003</v>
      </c>
    </row>
    <row r="134" spans="1:17" x14ac:dyDescent="0.2">
      <c r="A134">
        <v>48.002299999999998</v>
      </c>
      <c r="B134">
        <v>0.81573399999999996</v>
      </c>
      <c r="D134">
        <v>36.335700000000003</v>
      </c>
      <c r="E134">
        <v>0.84979099999999996</v>
      </c>
      <c r="G134">
        <v>27.157599999999999</v>
      </c>
      <c r="H134">
        <v>0.865093</v>
      </c>
      <c r="J134">
        <v>23.2273</v>
      </c>
      <c r="K134">
        <v>0.86114900000000005</v>
      </c>
      <c r="M134">
        <v>21.4499</v>
      </c>
      <c r="N134">
        <v>0.897007</v>
      </c>
      <c r="P134">
        <v>20.471</v>
      </c>
      <c r="Q134">
        <v>0.93223800000000001</v>
      </c>
    </row>
    <row r="135" spans="1:17" x14ac:dyDescent="0.2">
      <c r="A135">
        <v>48.362499999999997</v>
      </c>
      <c r="B135">
        <v>0.81435100000000005</v>
      </c>
      <c r="D135">
        <v>36.5991</v>
      </c>
      <c r="E135">
        <v>0.84906599999999999</v>
      </c>
      <c r="G135">
        <v>27.408799999999999</v>
      </c>
      <c r="H135">
        <v>0.86446800000000001</v>
      </c>
      <c r="J135">
        <v>23.396799999999999</v>
      </c>
      <c r="K135">
        <v>0.85977999999999999</v>
      </c>
      <c r="M135">
        <v>21.608699999999999</v>
      </c>
      <c r="N135">
        <v>0.89654599999999995</v>
      </c>
      <c r="P135">
        <v>20.619900000000001</v>
      </c>
      <c r="Q135">
        <v>0.93048600000000004</v>
      </c>
    </row>
    <row r="136" spans="1:17" x14ac:dyDescent="0.2">
      <c r="A136">
        <v>48.7239</v>
      </c>
      <c r="B136">
        <v>0.81296900000000005</v>
      </c>
      <c r="D136">
        <v>36.8643</v>
      </c>
      <c r="E136">
        <v>0.84721199999999997</v>
      </c>
      <c r="G136">
        <v>27.6355</v>
      </c>
      <c r="H136">
        <v>0.86431199999999997</v>
      </c>
      <c r="J136">
        <v>23.569400000000002</v>
      </c>
      <c r="K136">
        <v>0.85867099999999996</v>
      </c>
      <c r="M136">
        <v>21.774000000000001</v>
      </c>
      <c r="N136">
        <v>0.89621600000000001</v>
      </c>
      <c r="P136">
        <v>20.769200000000001</v>
      </c>
      <c r="Q136">
        <v>0.92927700000000002</v>
      </c>
    </row>
    <row r="137" spans="1:17" x14ac:dyDescent="0.2">
      <c r="A137">
        <v>49.083799999999997</v>
      </c>
      <c r="B137">
        <v>0.81158600000000003</v>
      </c>
      <c r="D137">
        <v>37.128399999999999</v>
      </c>
      <c r="E137">
        <v>0.84620899999999999</v>
      </c>
      <c r="G137">
        <v>27.830300000000001</v>
      </c>
      <c r="H137">
        <v>0.86345400000000005</v>
      </c>
      <c r="J137">
        <v>23.744599999999998</v>
      </c>
      <c r="K137">
        <v>0.85685500000000003</v>
      </c>
      <c r="M137">
        <v>21.933800000000002</v>
      </c>
      <c r="N137">
        <v>0.89422999999999997</v>
      </c>
      <c r="P137">
        <v>20.9163</v>
      </c>
      <c r="Q137">
        <v>0.92826699999999995</v>
      </c>
    </row>
    <row r="138" spans="1:17" x14ac:dyDescent="0.2">
      <c r="A138">
        <v>49.445799999999998</v>
      </c>
      <c r="B138">
        <v>0.81020499999999995</v>
      </c>
      <c r="D138">
        <v>37.403399999999998</v>
      </c>
      <c r="E138">
        <v>0.84518800000000005</v>
      </c>
      <c r="G138">
        <v>28.0687</v>
      </c>
      <c r="H138">
        <v>0.86297100000000004</v>
      </c>
      <c r="J138">
        <v>23.913699999999999</v>
      </c>
      <c r="K138">
        <v>0.85543899999999995</v>
      </c>
      <c r="M138">
        <v>22.092099999999999</v>
      </c>
      <c r="N138">
        <v>0.89290700000000001</v>
      </c>
      <c r="P138">
        <v>21.069700000000001</v>
      </c>
      <c r="Q138">
        <v>0.92802600000000002</v>
      </c>
    </row>
    <row r="139" spans="1:17" x14ac:dyDescent="0.2">
      <c r="A139">
        <v>49.807400000000001</v>
      </c>
      <c r="B139">
        <v>0.80882299999999996</v>
      </c>
      <c r="D139">
        <v>37.677100000000003</v>
      </c>
      <c r="E139">
        <v>0.84425600000000001</v>
      </c>
      <c r="G139">
        <v>28.315799999999999</v>
      </c>
      <c r="H139">
        <v>0.86206899999999997</v>
      </c>
      <c r="J139">
        <v>24.087700000000002</v>
      </c>
      <c r="K139">
        <v>0.85419299999999998</v>
      </c>
      <c r="M139">
        <v>22.252099999999999</v>
      </c>
      <c r="N139">
        <v>0.89232900000000004</v>
      </c>
      <c r="P139">
        <v>21.220800000000001</v>
      </c>
      <c r="Q139">
        <v>0.92786000000000002</v>
      </c>
    </row>
    <row r="140" spans="1:17" x14ac:dyDescent="0.2">
      <c r="A140">
        <v>50.167700000000004</v>
      </c>
      <c r="B140">
        <v>0.80744099999999996</v>
      </c>
      <c r="D140">
        <v>37.954700000000003</v>
      </c>
      <c r="E140">
        <v>0.84269700000000003</v>
      </c>
      <c r="G140">
        <v>28.553699999999999</v>
      </c>
      <c r="H140">
        <v>0.86168400000000001</v>
      </c>
      <c r="J140">
        <v>24.2685</v>
      </c>
      <c r="K140">
        <v>0.85287000000000002</v>
      </c>
      <c r="M140">
        <v>22.413699999999999</v>
      </c>
      <c r="N140">
        <v>0.89086600000000005</v>
      </c>
      <c r="P140">
        <v>21.369299999999999</v>
      </c>
      <c r="Q140">
        <v>0.92663499999999999</v>
      </c>
    </row>
    <row r="141" spans="1:17" x14ac:dyDescent="0.2">
      <c r="A141">
        <v>50.526400000000002</v>
      </c>
      <c r="B141">
        <v>0.80605899999999997</v>
      </c>
      <c r="D141">
        <v>38.222299999999997</v>
      </c>
      <c r="E141">
        <v>0.84185500000000002</v>
      </c>
      <c r="G141">
        <v>28.774100000000001</v>
      </c>
      <c r="H141">
        <v>0.86097000000000001</v>
      </c>
      <c r="J141">
        <v>24.463799999999999</v>
      </c>
      <c r="K141">
        <v>0.85203700000000004</v>
      </c>
      <c r="M141">
        <v>22.570799999999998</v>
      </c>
      <c r="N141">
        <v>0.88890100000000005</v>
      </c>
      <c r="P141">
        <v>21.515799999999999</v>
      </c>
      <c r="Q141">
        <v>0.92583599999999999</v>
      </c>
    </row>
    <row r="142" spans="1:17" x14ac:dyDescent="0.2">
      <c r="A142">
        <v>50.8855</v>
      </c>
      <c r="B142">
        <v>0.80467599999999995</v>
      </c>
      <c r="D142">
        <v>38.488100000000003</v>
      </c>
      <c r="E142">
        <v>0.84043999999999996</v>
      </c>
      <c r="G142">
        <v>28.982800000000001</v>
      </c>
      <c r="H142">
        <v>0.85958100000000004</v>
      </c>
      <c r="J142">
        <v>24.684100000000001</v>
      </c>
      <c r="K142">
        <v>0.85133199999999998</v>
      </c>
      <c r="M142">
        <v>22.728899999999999</v>
      </c>
      <c r="N142">
        <v>0.88810900000000004</v>
      </c>
      <c r="P142">
        <v>21.664899999999999</v>
      </c>
      <c r="Q142">
        <v>0.92574299999999998</v>
      </c>
    </row>
    <row r="143" spans="1:17" x14ac:dyDescent="0.2">
      <c r="A143">
        <v>51.245800000000003</v>
      </c>
      <c r="B143">
        <v>0.80329399999999995</v>
      </c>
      <c r="D143">
        <v>38.754100000000001</v>
      </c>
      <c r="E143">
        <v>0.83990799999999999</v>
      </c>
      <c r="G143">
        <v>29.188199999999998</v>
      </c>
      <c r="H143">
        <v>0.857599</v>
      </c>
      <c r="J143">
        <v>24.884399999999999</v>
      </c>
      <c r="K143">
        <v>0.84992100000000004</v>
      </c>
      <c r="M143">
        <v>22.888999999999999</v>
      </c>
      <c r="N143">
        <v>0.88671999999999995</v>
      </c>
      <c r="P143">
        <v>21.817299999999999</v>
      </c>
      <c r="Q143">
        <v>0.92610999999999999</v>
      </c>
    </row>
    <row r="144" spans="1:17" x14ac:dyDescent="0.2">
      <c r="A144">
        <v>51.607399999999998</v>
      </c>
      <c r="B144">
        <v>0.80191199999999996</v>
      </c>
      <c r="D144">
        <v>39.025300000000001</v>
      </c>
      <c r="E144">
        <v>0.83826800000000001</v>
      </c>
      <c r="G144">
        <v>29.399799999999999</v>
      </c>
      <c r="H144">
        <v>0.85624800000000001</v>
      </c>
      <c r="J144">
        <v>25.06</v>
      </c>
      <c r="K144">
        <v>0.84883500000000001</v>
      </c>
      <c r="M144">
        <v>23.049199999999999</v>
      </c>
      <c r="N144">
        <v>0.88653499999999996</v>
      </c>
      <c r="P144">
        <v>21.9694</v>
      </c>
      <c r="Q144">
        <v>0.92626699999999995</v>
      </c>
    </row>
    <row r="145" spans="1:17" x14ac:dyDescent="0.2">
      <c r="A145">
        <v>51.966099999999997</v>
      </c>
      <c r="B145">
        <v>0.80052999999999996</v>
      </c>
      <c r="D145">
        <v>39.286999999999999</v>
      </c>
      <c r="E145">
        <v>0.83703899999999998</v>
      </c>
      <c r="G145">
        <v>29.6356</v>
      </c>
      <c r="H145">
        <v>0.85560199999999997</v>
      </c>
      <c r="J145">
        <v>25.236000000000001</v>
      </c>
      <c r="K145">
        <v>0.84716400000000003</v>
      </c>
      <c r="M145">
        <v>23.213699999999999</v>
      </c>
      <c r="N145">
        <v>0.88488199999999995</v>
      </c>
      <c r="P145">
        <v>22.116199999999999</v>
      </c>
      <c r="Q145">
        <v>0.925292</v>
      </c>
    </row>
    <row r="146" spans="1:17" x14ac:dyDescent="0.2">
      <c r="A146">
        <v>52.325600000000001</v>
      </c>
      <c r="B146">
        <v>0.79914799999999997</v>
      </c>
      <c r="D146">
        <v>39.550400000000003</v>
      </c>
      <c r="E146">
        <v>0.83593600000000001</v>
      </c>
      <c r="G146">
        <v>29.8796</v>
      </c>
      <c r="H146">
        <v>0.85472899999999996</v>
      </c>
      <c r="J146">
        <v>25.412400000000002</v>
      </c>
      <c r="K146">
        <v>0.846468</v>
      </c>
      <c r="M146">
        <v>23.3889</v>
      </c>
      <c r="N146">
        <v>0.88393600000000006</v>
      </c>
      <c r="P146">
        <v>22.264800000000001</v>
      </c>
      <c r="Q146">
        <v>0.92414099999999999</v>
      </c>
    </row>
    <row r="147" spans="1:17" x14ac:dyDescent="0.2">
      <c r="A147">
        <v>52.6858</v>
      </c>
      <c r="B147">
        <v>0.79776599999999998</v>
      </c>
      <c r="D147">
        <v>39.814300000000003</v>
      </c>
      <c r="E147">
        <v>0.83433199999999996</v>
      </c>
      <c r="G147">
        <v>30.1082</v>
      </c>
      <c r="H147">
        <v>0.85415099999999999</v>
      </c>
      <c r="J147">
        <v>25.584299999999999</v>
      </c>
      <c r="K147">
        <v>0.84574700000000003</v>
      </c>
      <c r="M147">
        <v>23.5441</v>
      </c>
      <c r="N147">
        <v>0.882351</v>
      </c>
      <c r="P147">
        <v>22.413399999999999</v>
      </c>
      <c r="Q147">
        <v>0.92244700000000002</v>
      </c>
    </row>
    <row r="148" spans="1:17" x14ac:dyDescent="0.2">
      <c r="A148">
        <v>53.047600000000003</v>
      </c>
      <c r="B148">
        <v>0.79638399999999998</v>
      </c>
      <c r="D148">
        <v>40.080500000000001</v>
      </c>
      <c r="E148">
        <v>0.83266899999999999</v>
      </c>
      <c r="G148">
        <v>30.325500000000002</v>
      </c>
      <c r="H148">
        <v>0.85319</v>
      </c>
      <c r="J148">
        <v>25.759599999999999</v>
      </c>
      <c r="K148">
        <v>0.84505799999999998</v>
      </c>
      <c r="M148">
        <v>23.7041</v>
      </c>
      <c r="N148">
        <v>0.88017400000000001</v>
      </c>
      <c r="P148">
        <v>22.5626</v>
      </c>
      <c r="Q148">
        <v>0.92190499999999997</v>
      </c>
    </row>
    <row r="149" spans="1:17" x14ac:dyDescent="0.2">
      <c r="A149">
        <v>53.408499999999997</v>
      </c>
      <c r="B149">
        <v>0.79500199999999999</v>
      </c>
      <c r="D149">
        <v>40.344200000000001</v>
      </c>
      <c r="E149">
        <v>0.83154399999999995</v>
      </c>
      <c r="G149">
        <v>30.536200000000001</v>
      </c>
      <c r="H149">
        <v>0.85283399999999998</v>
      </c>
      <c r="J149">
        <v>25.934200000000001</v>
      </c>
      <c r="K149">
        <v>0.84385399999999999</v>
      </c>
      <c r="M149">
        <v>23.8642</v>
      </c>
      <c r="N149">
        <v>0.87856299999999998</v>
      </c>
      <c r="P149">
        <v>22.712</v>
      </c>
      <c r="Q149">
        <v>0.92181800000000003</v>
      </c>
    </row>
    <row r="150" spans="1:17" x14ac:dyDescent="0.2">
      <c r="A150">
        <v>53.766100000000002</v>
      </c>
      <c r="B150">
        <v>0.79361999999999999</v>
      </c>
      <c r="D150">
        <v>40.616500000000002</v>
      </c>
      <c r="E150">
        <v>0.83021500000000004</v>
      </c>
      <c r="G150">
        <v>30.745899999999999</v>
      </c>
      <c r="H150">
        <v>0.85199000000000003</v>
      </c>
      <c r="J150">
        <v>26.105</v>
      </c>
      <c r="K150">
        <v>0.842472</v>
      </c>
      <c r="M150">
        <v>24.024000000000001</v>
      </c>
      <c r="N150">
        <v>0.87763100000000005</v>
      </c>
      <c r="P150">
        <v>22.8613</v>
      </c>
      <c r="Q150">
        <v>0.91989299999999996</v>
      </c>
    </row>
    <row r="151" spans="1:17" x14ac:dyDescent="0.2">
      <c r="A151">
        <v>54.125599999999999</v>
      </c>
      <c r="B151">
        <v>0.79224000000000006</v>
      </c>
      <c r="D151">
        <v>40.933300000000003</v>
      </c>
      <c r="E151">
        <v>0.82948100000000002</v>
      </c>
      <c r="G151">
        <v>30.958200000000001</v>
      </c>
      <c r="H151">
        <v>0.85137399999999996</v>
      </c>
      <c r="J151">
        <v>26.273599999999998</v>
      </c>
      <c r="K151">
        <v>0.84080900000000003</v>
      </c>
      <c r="M151">
        <v>24.183</v>
      </c>
      <c r="N151">
        <v>0.87652399999999997</v>
      </c>
      <c r="P151">
        <v>23.009699999999999</v>
      </c>
      <c r="Q151">
        <v>0.92020900000000005</v>
      </c>
    </row>
    <row r="152" spans="1:17" x14ac:dyDescent="0.2">
      <c r="D152">
        <v>41.247799999999998</v>
      </c>
      <c r="E152">
        <v>0.82772299999999999</v>
      </c>
      <c r="G152">
        <v>31.166899999999998</v>
      </c>
      <c r="H152">
        <v>0.84935799999999995</v>
      </c>
      <c r="J152">
        <v>26.446200000000001</v>
      </c>
      <c r="K152">
        <v>0.83967999999999998</v>
      </c>
      <c r="M152">
        <v>24.343499999999999</v>
      </c>
      <c r="N152">
        <v>0.87541400000000003</v>
      </c>
      <c r="P152">
        <v>23.158300000000001</v>
      </c>
      <c r="Q152">
        <v>0.91914700000000005</v>
      </c>
    </row>
    <row r="153" spans="1:17" x14ac:dyDescent="0.2">
      <c r="D153">
        <v>41.5319</v>
      </c>
      <c r="E153">
        <v>0.82606500000000005</v>
      </c>
      <c r="G153">
        <v>31.392199999999999</v>
      </c>
      <c r="H153">
        <v>0.84814599999999996</v>
      </c>
      <c r="J153">
        <v>26.620799999999999</v>
      </c>
      <c r="K153">
        <v>0.83887500000000004</v>
      </c>
      <c r="M153">
        <v>24.504300000000001</v>
      </c>
      <c r="N153">
        <v>0.872923</v>
      </c>
      <c r="P153">
        <v>23.3066</v>
      </c>
      <c r="Q153">
        <v>0.91764400000000002</v>
      </c>
    </row>
    <row r="154" spans="1:17" x14ac:dyDescent="0.2">
      <c r="D154">
        <v>41.8078</v>
      </c>
      <c r="E154">
        <v>0.82561399999999996</v>
      </c>
      <c r="G154">
        <v>31.632400000000001</v>
      </c>
      <c r="H154">
        <v>0.84755999999999998</v>
      </c>
      <c r="J154">
        <v>26.7941</v>
      </c>
      <c r="K154">
        <v>0.83775200000000005</v>
      </c>
      <c r="M154">
        <v>24.6647</v>
      </c>
      <c r="N154">
        <v>0.87231499999999995</v>
      </c>
      <c r="P154">
        <v>23.456399999999999</v>
      </c>
      <c r="Q154">
        <v>0.91642500000000005</v>
      </c>
    </row>
    <row r="155" spans="1:17" x14ac:dyDescent="0.2">
      <c r="D155">
        <v>42.060299999999998</v>
      </c>
      <c r="E155">
        <v>0.82416900000000004</v>
      </c>
      <c r="G155">
        <v>31.8826</v>
      </c>
      <c r="H155">
        <v>0.84597500000000003</v>
      </c>
      <c r="J155">
        <v>26.970700000000001</v>
      </c>
      <c r="K155">
        <v>0.83667400000000003</v>
      </c>
      <c r="M155">
        <v>24.824100000000001</v>
      </c>
      <c r="N155">
        <v>0.87150899999999998</v>
      </c>
      <c r="P155">
        <v>23.604299999999999</v>
      </c>
      <c r="Q155">
        <v>0.91609200000000002</v>
      </c>
    </row>
    <row r="156" spans="1:17" x14ac:dyDescent="0.2">
      <c r="D156">
        <v>42.2791</v>
      </c>
      <c r="E156">
        <v>0.82287399999999999</v>
      </c>
      <c r="G156">
        <v>32.125399999999999</v>
      </c>
      <c r="H156">
        <v>0.84438500000000005</v>
      </c>
      <c r="J156">
        <v>27.145900000000001</v>
      </c>
      <c r="K156">
        <v>0.83649200000000001</v>
      </c>
      <c r="M156">
        <v>24.982099999999999</v>
      </c>
      <c r="N156">
        <v>0.87102599999999997</v>
      </c>
      <c r="P156">
        <v>23.753499999999999</v>
      </c>
      <c r="Q156">
        <v>0.91508100000000003</v>
      </c>
    </row>
    <row r="157" spans="1:17" x14ac:dyDescent="0.2">
      <c r="D157">
        <v>42.510100000000001</v>
      </c>
      <c r="E157">
        <v>0.82172699999999999</v>
      </c>
      <c r="G157">
        <v>32.366700000000002</v>
      </c>
      <c r="H157">
        <v>0.84338900000000006</v>
      </c>
      <c r="J157">
        <v>27.322700000000001</v>
      </c>
      <c r="K157">
        <v>0.83592500000000003</v>
      </c>
      <c r="M157">
        <v>25.142900000000001</v>
      </c>
      <c r="N157">
        <v>0.86974399999999996</v>
      </c>
      <c r="P157">
        <v>23.907499999999999</v>
      </c>
      <c r="Q157">
        <v>0.91466499999999995</v>
      </c>
    </row>
    <row r="158" spans="1:17" x14ac:dyDescent="0.2">
      <c r="D158">
        <v>42.741199999999999</v>
      </c>
      <c r="E158">
        <v>0.82098599999999999</v>
      </c>
      <c r="G158">
        <v>32.615099999999998</v>
      </c>
      <c r="H158">
        <v>0.84286399999999995</v>
      </c>
      <c r="J158">
        <v>27.4953</v>
      </c>
      <c r="K158">
        <v>0.83385100000000001</v>
      </c>
      <c r="M158">
        <v>25.3033</v>
      </c>
      <c r="N158">
        <v>0.86839699999999997</v>
      </c>
      <c r="P158">
        <v>24.062100000000001</v>
      </c>
      <c r="Q158">
        <v>0.913825</v>
      </c>
    </row>
    <row r="159" spans="1:17" x14ac:dyDescent="0.2">
      <c r="D159">
        <v>42.973500000000001</v>
      </c>
      <c r="E159">
        <v>0.81959800000000005</v>
      </c>
      <c r="G159">
        <v>32.844099999999997</v>
      </c>
      <c r="H159">
        <v>0.84188200000000002</v>
      </c>
      <c r="J159">
        <v>27.666499999999999</v>
      </c>
      <c r="K159">
        <v>0.83326299999999998</v>
      </c>
      <c r="M159">
        <v>25.462900000000001</v>
      </c>
      <c r="N159">
        <v>0.86742799999999998</v>
      </c>
      <c r="P159">
        <v>24.2087</v>
      </c>
      <c r="Q159">
        <v>0.91247999999999996</v>
      </c>
    </row>
    <row r="160" spans="1:17" x14ac:dyDescent="0.2">
      <c r="D160">
        <v>43.201099999999997</v>
      </c>
      <c r="E160">
        <v>0.81840199999999996</v>
      </c>
      <c r="G160">
        <v>33.085999999999999</v>
      </c>
      <c r="H160">
        <v>0.84116999999999997</v>
      </c>
      <c r="J160">
        <v>27.840800000000002</v>
      </c>
      <c r="K160">
        <v>0.83108199999999999</v>
      </c>
      <c r="M160">
        <v>25.645600000000002</v>
      </c>
      <c r="N160">
        <v>0.865954</v>
      </c>
      <c r="P160">
        <v>24.357399999999998</v>
      </c>
      <c r="Q160">
        <v>0.91181400000000001</v>
      </c>
    </row>
    <row r="161" spans="4:17" x14ac:dyDescent="0.2">
      <c r="D161">
        <v>43.432400000000001</v>
      </c>
      <c r="E161">
        <v>0.81764899999999996</v>
      </c>
      <c r="G161">
        <v>33.340299999999999</v>
      </c>
      <c r="H161">
        <v>0.84100699999999995</v>
      </c>
      <c r="J161">
        <v>28.010400000000001</v>
      </c>
      <c r="K161">
        <v>0.829843</v>
      </c>
      <c r="M161">
        <v>25.850200000000001</v>
      </c>
      <c r="N161">
        <v>0.86493299999999995</v>
      </c>
      <c r="P161">
        <v>24.505600000000001</v>
      </c>
      <c r="Q161">
        <v>0.91041099999999997</v>
      </c>
    </row>
    <row r="162" spans="4:17" x14ac:dyDescent="0.2">
      <c r="D162">
        <v>43.663899999999998</v>
      </c>
      <c r="E162">
        <v>0.81638699999999997</v>
      </c>
      <c r="G162">
        <v>33.588099999999997</v>
      </c>
      <c r="H162">
        <v>0.83980999999999995</v>
      </c>
      <c r="J162">
        <v>28.183199999999999</v>
      </c>
      <c r="K162">
        <v>0.82888200000000001</v>
      </c>
      <c r="M162">
        <v>26.0563</v>
      </c>
      <c r="N162">
        <v>0.86302100000000004</v>
      </c>
      <c r="P162">
        <v>24.653199999999998</v>
      </c>
      <c r="Q162">
        <v>0.91026899999999999</v>
      </c>
    </row>
    <row r="163" spans="4:17" x14ac:dyDescent="0.2">
      <c r="D163">
        <v>43.895899999999997</v>
      </c>
      <c r="E163">
        <v>0.81556200000000001</v>
      </c>
      <c r="G163">
        <v>33.818100000000001</v>
      </c>
      <c r="H163">
        <v>0.83854200000000001</v>
      </c>
      <c r="J163">
        <v>28.3613</v>
      </c>
      <c r="K163">
        <v>0.82863200000000004</v>
      </c>
      <c r="M163">
        <v>26.260400000000001</v>
      </c>
      <c r="N163">
        <v>0.86113700000000004</v>
      </c>
      <c r="P163">
        <v>24.8004</v>
      </c>
      <c r="Q163">
        <v>0.91012199999999999</v>
      </c>
    </row>
    <row r="164" spans="4:17" x14ac:dyDescent="0.2">
      <c r="D164">
        <v>44.128599999999999</v>
      </c>
      <c r="E164">
        <v>0.81406400000000001</v>
      </c>
      <c r="G164">
        <v>34.026699999999998</v>
      </c>
      <c r="H164">
        <v>0.83734900000000001</v>
      </c>
      <c r="J164">
        <v>28.533999999999999</v>
      </c>
      <c r="K164">
        <v>0.82821900000000004</v>
      </c>
      <c r="M164">
        <v>26.4467</v>
      </c>
      <c r="N164">
        <v>0.86008799999999996</v>
      </c>
      <c r="P164">
        <v>24.946200000000001</v>
      </c>
      <c r="Q164">
        <v>0.90923600000000004</v>
      </c>
    </row>
    <row r="165" spans="4:17" x14ac:dyDescent="0.2">
      <c r="D165">
        <v>44.358400000000003</v>
      </c>
      <c r="E165">
        <v>0.81332000000000004</v>
      </c>
      <c r="G165">
        <v>34.231999999999999</v>
      </c>
      <c r="H165">
        <v>0.83571200000000001</v>
      </c>
      <c r="J165">
        <v>28.706499999999998</v>
      </c>
      <c r="K165">
        <v>0.82729299999999995</v>
      </c>
      <c r="M165">
        <v>26.625900000000001</v>
      </c>
      <c r="N165">
        <v>0.859209</v>
      </c>
      <c r="P165">
        <v>25.0932</v>
      </c>
      <c r="Q165">
        <v>0.90807400000000005</v>
      </c>
    </row>
    <row r="166" spans="4:17" x14ac:dyDescent="0.2">
      <c r="D166">
        <v>44.590699999999998</v>
      </c>
      <c r="E166">
        <v>0.81209600000000004</v>
      </c>
      <c r="G166">
        <v>34.489699999999999</v>
      </c>
      <c r="H166">
        <v>0.83425400000000005</v>
      </c>
      <c r="J166">
        <v>28.881499999999999</v>
      </c>
      <c r="K166">
        <v>0.82608700000000002</v>
      </c>
      <c r="M166">
        <v>26.8291</v>
      </c>
      <c r="N166">
        <v>0.85927500000000001</v>
      </c>
      <c r="P166">
        <v>25.245100000000001</v>
      </c>
      <c r="Q166">
        <v>0.90695099999999995</v>
      </c>
    </row>
    <row r="167" spans="4:17" x14ac:dyDescent="0.2">
      <c r="D167">
        <v>44.821899999999999</v>
      </c>
      <c r="E167">
        <v>0.81059400000000004</v>
      </c>
      <c r="G167">
        <v>34.7468</v>
      </c>
      <c r="H167">
        <v>0.83440499999999995</v>
      </c>
      <c r="J167">
        <v>29.056699999999999</v>
      </c>
      <c r="K167">
        <v>0.82596000000000003</v>
      </c>
      <c r="M167">
        <v>27.034800000000001</v>
      </c>
      <c r="N167">
        <v>0.85827600000000004</v>
      </c>
      <c r="P167">
        <v>25.3933</v>
      </c>
      <c r="Q167">
        <v>0.90688899999999995</v>
      </c>
    </row>
    <row r="168" spans="4:17" x14ac:dyDescent="0.2">
      <c r="D168">
        <v>45.055999999999997</v>
      </c>
      <c r="E168">
        <v>0.809226</v>
      </c>
      <c r="G168">
        <v>34.970700000000001</v>
      </c>
      <c r="H168">
        <v>0.83274300000000001</v>
      </c>
      <c r="J168">
        <v>29.229900000000001</v>
      </c>
      <c r="K168">
        <v>0.82570900000000003</v>
      </c>
      <c r="M168">
        <v>27.242899999999999</v>
      </c>
      <c r="N168">
        <v>0.85773500000000003</v>
      </c>
      <c r="P168">
        <v>25.540099999999999</v>
      </c>
      <c r="Q168">
        <v>0.90537299999999998</v>
      </c>
    </row>
    <row r="169" spans="4:17" x14ac:dyDescent="0.2">
      <c r="D169">
        <v>45.310200000000002</v>
      </c>
      <c r="E169">
        <v>0.80881099999999995</v>
      </c>
      <c r="G169">
        <v>35.174199999999999</v>
      </c>
      <c r="H169">
        <v>0.83086000000000004</v>
      </c>
      <c r="J169">
        <v>29.4039</v>
      </c>
      <c r="K169">
        <v>0.82533400000000001</v>
      </c>
      <c r="M169">
        <v>27.452300000000001</v>
      </c>
      <c r="N169">
        <v>0.85664399999999996</v>
      </c>
      <c r="P169">
        <v>25.6876</v>
      </c>
      <c r="Q169">
        <v>0.90389399999999998</v>
      </c>
    </row>
    <row r="170" spans="4:17" x14ac:dyDescent="0.2">
      <c r="D170">
        <v>45.584499999999998</v>
      </c>
      <c r="E170">
        <v>0.80759800000000004</v>
      </c>
      <c r="G170">
        <v>35.384099999999997</v>
      </c>
      <c r="H170">
        <v>0.83019299999999996</v>
      </c>
      <c r="J170">
        <v>29.5793</v>
      </c>
      <c r="K170">
        <v>0.82430800000000004</v>
      </c>
      <c r="M170">
        <v>27.6584</v>
      </c>
      <c r="N170">
        <v>0.85540400000000005</v>
      </c>
      <c r="P170">
        <v>25.835000000000001</v>
      </c>
      <c r="Q170">
        <v>0.90284600000000004</v>
      </c>
    </row>
    <row r="171" spans="4:17" x14ac:dyDescent="0.2">
      <c r="D171">
        <v>45.859400000000001</v>
      </c>
      <c r="E171">
        <v>0.80707600000000002</v>
      </c>
      <c r="G171">
        <v>35.601100000000002</v>
      </c>
      <c r="H171">
        <v>0.82912200000000003</v>
      </c>
      <c r="J171">
        <v>29.761399999999998</v>
      </c>
      <c r="K171">
        <v>0.82329399999999997</v>
      </c>
      <c r="M171">
        <v>27.866900000000001</v>
      </c>
      <c r="N171">
        <v>0.85496000000000005</v>
      </c>
      <c r="P171">
        <v>25.981200000000001</v>
      </c>
      <c r="Q171">
        <v>0.90137800000000001</v>
      </c>
    </row>
    <row r="172" spans="4:17" x14ac:dyDescent="0.2">
      <c r="D172">
        <v>46.118600000000001</v>
      </c>
      <c r="E172">
        <v>0.80621100000000001</v>
      </c>
      <c r="G172">
        <v>35.799999999999997</v>
      </c>
      <c r="H172">
        <v>0.82774000000000003</v>
      </c>
      <c r="J172">
        <v>29.936900000000001</v>
      </c>
      <c r="K172">
        <v>0.82270299999999996</v>
      </c>
      <c r="M172">
        <v>28.077500000000001</v>
      </c>
      <c r="N172">
        <v>0.85357300000000003</v>
      </c>
      <c r="P172">
        <v>26.1282</v>
      </c>
      <c r="Q172">
        <v>0.90047900000000003</v>
      </c>
    </row>
    <row r="173" spans="4:17" x14ac:dyDescent="0.2">
      <c r="D173">
        <v>46.3476</v>
      </c>
      <c r="E173">
        <v>0.80535199999999996</v>
      </c>
      <c r="G173">
        <v>35.995199999999997</v>
      </c>
      <c r="H173">
        <v>0.82749099999999998</v>
      </c>
      <c r="J173">
        <v>30.111699999999999</v>
      </c>
      <c r="K173">
        <v>0.82118800000000003</v>
      </c>
      <c r="M173">
        <v>28.2837</v>
      </c>
      <c r="N173">
        <v>0.853738</v>
      </c>
      <c r="P173">
        <v>26.2788</v>
      </c>
      <c r="Q173">
        <v>0.89998500000000003</v>
      </c>
    </row>
    <row r="174" spans="4:17" x14ac:dyDescent="0.2">
      <c r="D174">
        <v>46.577599999999997</v>
      </c>
      <c r="E174">
        <v>0.80383099999999996</v>
      </c>
      <c r="G174">
        <v>36.1922</v>
      </c>
      <c r="H174">
        <v>0.827407</v>
      </c>
      <c r="J174">
        <v>30.284600000000001</v>
      </c>
      <c r="K174">
        <v>0.819994</v>
      </c>
      <c r="M174">
        <v>28.468599999999999</v>
      </c>
      <c r="N174">
        <v>0.85273699999999997</v>
      </c>
      <c r="P174">
        <v>26.427399999999999</v>
      </c>
      <c r="Q174">
        <v>0.89859800000000001</v>
      </c>
    </row>
    <row r="175" spans="4:17" x14ac:dyDescent="0.2">
      <c r="D175">
        <v>46.806600000000003</v>
      </c>
      <c r="E175">
        <v>0.80295899999999998</v>
      </c>
      <c r="G175">
        <v>36.408099999999997</v>
      </c>
      <c r="H175">
        <v>0.82646600000000003</v>
      </c>
      <c r="J175">
        <v>30.4605</v>
      </c>
      <c r="K175">
        <v>0.81974199999999997</v>
      </c>
      <c r="M175">
        <v>28.6525</v>
      </c>
      <c r="N175">
        <v>0.85109400000000002</v>
      </c>
      <c r="P175">
        <v>26.577500000000001</v>
      </c>
      <c r="Q175">
        <v>0.89868499999999996</v>
      </c>
    </row>
    <row r="176" spans="4:17" x14ac:dyDescent="0.2">
      <c r="D176">
        <v>47.045499999999997</v>
      </c>
      <c r="E176">
        <v>0.80184900000000003</v>
      </c>
      <c r="G176">
        <v>36.643999999999998</v>
      </c>
      <c r="H176">
        <v>0.82511400000000001</v>
      </c>
      <c r="J176">
        <v>30.632200000000001</v>
      </c>
      <c r="K176">
        <v>0.82004699999999997</v>
      </c>
      <c r="M176">
        <v>28.859000000000002</v>
      </c>
      <c r="N176">
        <v>0.84990500000000002</v>
      </c>
      <c r="P176">
        <v>26.7254</v>
      </c>
      <c r="Q176">
        <v>0.89849699999999999</v>
      </c>
    </row>
    <row r="177" spans="4:17" x14ac:dyDescent="0.2">
      <c r="D177">
        <v>47.306699999999999</v>
      </c>
      <c r="E177">
        <v>0.80093400000000003</v>
      </c>
      <c r="G177">
        <v>36.889299999999999</v>
      </c>
      <c r="H177">
        <v>0.82398700000000002</v>
      </c>
      <c r="J177">
        <v>30.807300000000001</v>
      </c>
      <c r="K177">
        <v>0.82045299999999999</v>
      </c>
      <c r="M177">
        <v>29.061499999999999</v>
      </c>
      <c r="N177">
        <v>0.84858299999999998</v>
      </c>
      <c r="P177">
        <v>26.874500000000001</v>
      </c>
      <c r="Q177">
        <v>0.89814899999999998</v>
      </c>
    </row>
    <row r="178" spans="4:17" x14ac:dyDescent="0.2">
      <c r="D178">
        <v>47.562399999999997</v>
      </c>
      <c r="E178">
        <v>0.79984100000000002</v>
      </c>
      <c r="G178">
        <v>37.127800000000001</v>
      </c>
      <c r="H178">
        <v>0.82347000000000004</v>
      </c>
      <c r="J178">
        <v>30.985199999999999</v>
      </c>
      <c r="K178">
        <v>0.82013599999999998</v>
      </c>
      <c r="M178">
        <v>29.266500000000001</v>
      </c>
      <c r="N178">
        <v>0.847607</v>
      </c>
      <c r="P178">
        <v>27.023099999999999</v>
      </c>
      <c r="Q178">
        <v>0.89667799999999998</v>
      </c>
    </row>
    <row r="179" spans="4:17" x14ac:dyDescent="0.2">
      <c r="D179">
        <v>47.790300000000002</v>
      </c>
      <c r="E179">
        <v>0.79917199999999999</v>
      </c>
      <c r="G179">
        <v>37.372300000000003</v>
      </c>
      <c r="H179">
        <v>0.82238599999999995</v>
      </c>
      <c r="J179">
        <v>31.159300000000002</v>
      </c>
      <c r="K179">
        <v>0.81970500000000002</v>
      </c>
      <c r="M179">
        <v>29.472200000000001</v>
      </c>
      <c r="N179">
        <v>0.84562099999999996</v>
      </c>
      <c r="P179">
        <v>27.183700000000002</v>
      </c>
      <c r="Q179">
        <v>0.89447299999999996</v>
      </c>
    </row>
    <row r="180" spans="4:17" x14ac:dyDescent="0.2">
      <c r="D180">
        <v>48.017800000000001</v>
      </c>
      <c r="E180">
        <v>0.79799299999999995</v>
      </c>
      <c r="G180">
        <v>37.607900000000001</v>
      </c>
      <c r="H180">
        <v>0.82196899999999995</v>
      </c>
      <c r="J180">
        <v>31.334199999999999</v>
      </c>
      <c r="K180">
        <v>0.817963</v>
      </c>
      <c r="M180">
        <v>29.675599999999999</v>
      </c>
      <c r="N180">
        <v>0.84517900000000001</v>
      </c>
      <c r="P180">
        <v>27.3384</v>
      </c>
      <c r="Q180">
        <v>0.89299399999999995</v>
      </c>
    </row>
    <row r="181" spans="4:17" x14ac:dyDescent="0.2">
      <c r="D181">
        <v>48.241900000000001</v>
      </c>
      <c r="E181">
        <v>0.79613900000000004</v>
      </c>
      <c r="G181">
        <v>37.839700000000001</v>
      </c>
      <c r="H181">
        <v>0.82140000000000002</v>
      </c>
      <c r="J181">
        <v>31.508800000000001</v>
      </c>
      <c r="K181">
        <v>0.81672100000000003</v>
      </c>
      <c r="M181">
        <v>29.883500000000002</v>
      </c>
      <c r="N181">
        <v>0.84320899999999999</v>
      </c>
      <c r="P181">
        <v>27.486699999999999</v>
      </c>
      <c r="Q181">
        <v>0.890849</v>
      </c>
    </row>
    <row r="182" spans="4:17" x14ac:dyDescent="0.2">
      <c r="D182">
        <v>48.481400000000001</v>
      </c>
      <c r="E182">
        <v>0.79551700000000003</v>
      </c>
      <c r="G182">
        <v>38.081400000000002</v>
      </c>
      <c r="H182">
        <v>0.820268</v>
      </c>
      <c r="J182">
        <v>31.6816</v>
      </c>
      <c r="K182">
        <v>0.81532899999999997</v>
      </c>
      <c r="M182">
        <v>30.090499999999999</v>
      </c>
      <c r="N182">
        <v>0.84240800000000005</v>
      </c>
      <c r="P182">
        <v>27.635899999999999</v>
      </c>
      <c r="Q182">
        <v>0.89032900000000004</v>
      </c>
    </row>
    <row r="183" spans="4:17" x14ac:dyDescent="0.2">
      <c r="D183">
        <v>48.698300000000003</v>
      </c>
      <c r="E183">
        <v>0.79483000000000004</v>
      </c>
      <c r="G183">
        <v>38.337600000000002</v>
      </c>
      <c r="H183">
        <v>0.81901500000000005</v>
      </c>
      <c r="J183">
        <v>31.853000000000002</v>
      </c>
      <c r="K183">
        <v>0.81500499999999998</v>
      </c>
      <c r="M183">
        <v>30.2974</v>
      </c>
      <c r="N183">
        <v>0.84028199999999997</v>
      </c>
      <c r="P183">
        <v>27.784199999999998</v>
      </c>
      <c r="Q183">
        <v>0.88929199999999997</v>
      </c>
    </row>
    <row r="184" spans="4:17" x14ac:dyDescent="0.2">
      <c r="D184">
        <v>48.930999999999997</v>
      </c>
      <c r="E184">
        <v>0.79336399999999996</v>
      </c>
      <c r="G184">
        <v>38.600700000000003</v>
      </c>
      <c r="H184">
        <v>0.81820800000000005</v>
      </c>
      <c r="J184">
        <v>32.0229</v>
      </c>
      <c r="K184">
        <v>0.81376400000000004</v>
      </c>
      <c r="M184">
        <v>30.5017</v>
      </c>
      <c r="N184">
        <v>0.839808</v>
      </c>
      <c r="P184">
        <v>27.9283</v>
      </c>
      <c r="Q184">
        <v>0.88905800000000001</v>
      </c>
    </row>
    <row r="185" spans="4:17" x14ac:dyDescent="0.2">
      <c r="D185">
        <v>49.152299999999997</v>
      </c>
      <c r="E185">
        <v>0.79210400000000003</v>
      </c>
      <c r="G185">
        <v>38.860799999999998</v>
      </c>
      <c r="H185">
        <v>0.81725000000000003</v>
      </c>
      <c r="J185">
        <v>32.193600000000004</v>
      </c>
      <c r="K185">
        <v>0.81387699999999996</v>
      </c>
      <c r="M185">
        <v>30.708500000000001</v>
      </c>
      <c r="N185">
        <v>0.83901700000000001</v>
      </c>
      <c r="P185">
        <v>28.0794</v>
      </c>
      <c r="Q185">
        <v>0.88757799999999998</v>
      </c>
    </row>
    <row r="186" spans="4:17" x14ac:dyDescent="0.2">
      <c r="D186">
        <v>49.379399999999997</v>
      </c>
      <c r="E186">
        <v>0.79055699999999995</v>
      </c>
      <c r="G186">
        <v>39.1038</v>
      </c>
      <c r="H186">
        <v>0.81634200000000001</v>
      </c>
      <c r="J186">
        <v>32.3645</v>
      </c>
      <c r="K186">
        <v>0.81324399999999997</v>
      </c>
      <c r="M186">
        <v>30.909099999999999</v>
      </c>
      <c r="N186">
        <v>0.83830099999999996</v>
      </c>
      <c r="P186">
        <v>28.2319</v>
      </c>
      <c r="Q186">
        <v>0.887154</v>
      </c>
    </row>
    <row r="187" spans="4:17" x14ac:dyDescent="0.2">
      <c r="D187">
        <v>49.603400000000001</v>
      </c>
      <c r="E187">
        <v>0.78924399999999995</v>
      </c>
      <c r="G187">
        <v>39.344000000000001</v>
      </c>
      <c r="H187">
        <v>0.81512700000000005</v>
      </c>
      <c r="J187">
        <v>32.5396</v>
      </c>
      <c r="K187">
        <v>0.81317300000000003</v>
      </c>
      <c r="M187">
        <v>31.083300000000001</v>
      </c>
      <c r="N187">
        <v>0.83635499999999996</v>
      </c>
      <c r="P187">
        <v>28.381399999999999</v>
      </c>
      <c r="Q187">
        <v>0.88638300000000003</v>
      </c>
    </row>
    <row r="188" spans="4:17" x14ac:dyDescent="0.2">
      <c r="D188">
        <v>49.841999999999999</v>
      </c>
      <c r="E188">
        <v>0.78763099999999997</v>
      </c>
      <c r="G188">
        <v>39.5944</v>
      </c>
      <c r="H188">
        <v>0.81362100000000004</v>
      </c>
      <c r="J188">
        <v>32.7149</v>
      </c>
      <c r="K188">
        <v>0.81271899999999997</v>
      </c>
      <c r="M188">
        <v>31.243300000000001</v>
      </c>
      <c r="N188">
        <v>0.83634299999999995</v>
      </c>
      <c r="P188">
        <v>28.5307</v>
      </c>
      <c r="Q188">
        <v>0.88494700000000004</v>
      </c>
    </row>
    <row r="189" spans="4:17" x14ac:dyDescent="0.2">
      <c r="D189">
        <v>50.122199999999999</v>
      </c>
      <c r="E189">
        <v>0.78593599999999997</v>
      </c>
      <c r="G189">
        <v>39.8324</v>
      </c>
      <c r="H189">
        <v>0.81192399999999998</v>
      </c>
      <c r="J189">
        <v>32.888399999999997</v>
      </c>
      <c r="K189">
        <v>0.81090499999999999</v>
      </c>
      <c r="M189">
        <v>31.405000000000001</v>
      </c>
      <c r="N189">
        <v>0.83569400000000005</v>
      </c>
      <c r="P189">
        <v>28.680199999999999</v>
      </c>
      <c r="Q189">
        <v>0.88482300000000003</v>
      </c>
    </row>
    <row r="190" spans="4:17" x14ac:dyDescent="0.2">
      <c r="D190">
        <v>50.423099999999998</v>
      </c>
      <c r="E190">
        <v>0.78387899999999999</v>
      </c>
      <c r="G190">
        <v>40.0471</v>
      </c>
      <c r="H190">
        <v>0.81035599999999997</v>
      </c>
      <c r="J190">
        <v>33.064300000000003</v>
      </c>
      <c r="K190">
        <v>0.80976300000000001</v>
      </c>
      <c r="M190">
        <v>31.564800000000002</v>
      </c>
      <c r="N190">
        <v>0.83465599999999995</v>
      </c>
      <c r="P190">
        <v>28.829699999999999</v>
      </c>
      <c r="Q190">
        <v>0.88476900000000003</v>
      </c>
    </row>
    <row r="191" spans="4:17" x14ac:dyDescent="0.2">
      <c r="D191">
        <v>50.722099999999998</v>
      </c>
      <c r="E191">
        <v>0.782362</v>
      </c>
      <c r="G191">
        <v>40.271999999999998</v>
      </c>
      <c r="H191">
        <v>0.80930500000000005</v>
      </c>
      <c r="J191">
        <v>33.24</v>
      </c>
      <c r="K191">
        <v>0.80888499999999997</v>
      </c>
      <c r="M191">
        <v>31.724699999999999</v>
      </c>
      <c r="N191">
        <v>0.83331599999999995</v>
      </c>
      <c r="P191">
        <v>28.976299999999998</v>
      </c>
      <c r="Q191">
        <v>0.88453499999999996</v>
      </c>
    </row>
    <row r="192" spans="4:17" x14ac:dyDescent="0.2">
      <c r="D192">
        <v>51.026000000000003</v>
      </c>
      <c r="E192">
        <v>0.78062299999999996</v>
      </c>
      <c r="G192">
        <v>40.4876</v>
      </c>
      <c r="H192">
        <v>0.80821299999999996</v>
      </c>
      <c r="J192">
        <v>33.414700000000003</v>
      </c>
      <c r="K192">
        <v>0.80778799999999995</v>
      </c>
      <c r="M192">
        <v>31.885899999999999</v>
      </c>
      <c r="N192">
        <v>0.83197200000000004</v>
      </c>
      <c r="P192">
        <v>29.124199999999998</v>
      </c>
      <c r="Q192">
        <v>0.88455499999999998</v>
      </c>
    </row>
    <row r="193" spans="4:17" x14ac:dyDescent="0.2">
      <c r="D193">
        <v>51.320399999999999</v>
      </c>
      <c r="E193">
        <v>0.77921099999999999</v>
      </c>
      <c r="G193">
        <v>40.717399999999998</v>
      </c>
      <c r="H193">
        <v>0.80756399999999995</v>
      </c>
      <c r="J193">
        <v>33.589599999999997</v>
      </c>
      <c r="K193">
        <v>0.80669800000000003</v>
      </c>
      <c r="M193">
        <v>32.045499999999997</v>
      </c>
      <c r="N193">
        <v>0.831013</v>
      </c>
      <c r="P193">
        <v>29.270299999999999</v>
      </c>
      <c r="Q193">
        <v>0.88359299999999996</v>
      </c>
    </row>
    <row r="194" spans="4:17" x14ac:dyDescent="0.2">
      <c r="D194">
        <v>51.628100000000003</v>
      </c>
      <c r="E194">
        <v>0.77765700000000004</v>
      </c>
      <c r="G194">
        <v>40.929699999999997</v>
      </c>
      <c r="H194">
        <v>0.80685799999999996</v>
      </c>
      <c r="J194">
        <v>33.763300000000001</v>
      </c>
      <c r="K194">
        <v>0.80616900000000002</v>
      </c>
      <c r="M194">
        <v>32.208799999999997</v>
      </c>
      <c r="N194">
        <v>0.82975600000000005</v>
      </c>
      <c r="P194">
        <v>29.417400000000001</v>
      </c>
      <c r="Q194">
        <v>0.88382400000000005</v>
      </c>
    </row>
    <row r="195" spans="4:17" x14ac:dyDescent="0.2">
      <c r="D195">
        <v>51.9328</v>
      </c>
      <c r="E195">
        <v>0.77625500000000003</v>
      </c>
      <c r="G195">
        <v>41.154299999999999</v>
      </c>
      <c r="H195">
        <v>0.80556099999999997</v>
      </c>
      <c r="J195">
        <v>33.932499999999997</v>
      </c>
      <c r="K195">
        <v>0.80510700000000002</v>
      </c>
      <c r="M195">
        <v>32.370800000000003</v>
      </c>
      <c r="N195">
        <v>0.82898799999999995</v>
      </c>
      <c r="P195">
        <v>29.5654</v>
      </c>
      <c r="Q195">
        <v>0.88387899999999997</v>
      </c>
    </row>
    <row r="196" spans="4:17" x14ac:dyDescent="0.2">
      <c r="D196">
        <v>52.239699999999999</v>
      </c>
      <c r="E196">
        <v>0.77480199999999999</v>
      </c>
      <c r="G196">
        <v>41.398099999999999</v>
      </c>
      <c r="H196">
        <v>0.80496599999999996</v>
      </c>
      <c r="J196">
        <v>34.102499999999999</v>
      </c>
      <c r="K196">
        <v>0.80383000000000004</v>
      </c>
      <c r="M196">
        <v>32.537599999999998</v>
      </c>
      <c r="N196">
        <v>0.82761399999999996</v>
      </c>
      <c r="P196">
        <v>29.7135</v>
      </c>
      <c r="Q196">
        <v>0.88396399999999997</v>
      </c>
    </row>
    <row r="197" spans="4:17" x14ac:dyDescent="0.2">
      <c r="D197">
        <v>52.532200000000003</v>
      </c>
      <c r="E197">
        <v>0.77307999999999999</v>
      </c>
      <c r="G197">
        <v>41.629300000000001</v>
      </c>
      <c r="H197">
        <v>0.80363600000000002</v>
      </c>
      <c r="J197">
        <v>34.272500000000001</v>
      </c>
      <c r="K197">
        <v>0.80271899999999996</v>
      </c>
      <c r="M197">
        <v>32.698500000000003</v>
      </c>
      <c r="N197">
        <v>0.82678200000000002</v>
      </c>
      <c r="P197">
        <v>29.863299999999999</v>
      </c>
      <c r="Q197">
        <v>0.88281299999999996</v>
      </c>
    </row>
    <row r="198" spans="4:17" x14ac:dyDescent="0.2">
      <c r="D198">
        <v>52.8307</v>
      </c>
      <c r="E198">
        <v>0.77133600000000002</v>
      </c>
      <c r="G198">
        <v>41.8812</v>
      </c>
      <c r="H198">
        <v>0.802925</v>
      </c>
      <c r="J198">
        <v>34.447200000000002</v>
      </c>
      <c r="K198">
        <v>0.80161099999999996</v>
      </c>
      <c r="M198">
        <v>32.857500000000002</v>
      </c>
      <c r="N198">
        <v>0.82589699999999999</v>
      </c>
      <c r="P198">
        <v>30.012699999999999</v>
      </c>
      <c r="Q198">
        <v>0.88157300000000005</v>
      </c>
    </row>
    <row r="199" spans="4:17" x14ac:dyDescent="0.2">
      <c r="D199">
        <v>53.132300000000001</v>
      </c>
      <c r="E199">
        <v>0.76965099999999997</v>
      </c>
      <c r="G199">
        <v>42.129199999999997</v>
      </c>
      <c r="H199">
        <v>0.80215599999999998</v>
      </c>
      <c r="J199">
        <v>34.623699999999999</v>
      </c>
      <c r="K199">
        <v>0.80067600000000005</v>
      </c>
      <c r="M199">
        <v>33.017499999999998</v>
      </c>
      <c r="N199">
        <v>0.82483300000000004</v>
      </c>
      <c r="P199">
        <v>30.161000000000001</v>
      </c>
      <c r="Q199">
        <v>0.88106600000000002</v>
      </c>
    </row>
    <row r="200" spans="4:17" x14ac:dyDescent="0.2">
      <c r="D200">
        <v>53.434800000000003</v>
      </c>
      <c r="E200">
        <v>0.76829700000000001</v>
      </c>
      <c r="G200">
        <v>42.351999999999997</v>
      </c>
      <c r="H200">
        <v>0.80076400000000003</v>
      </c>
      <c r="J200">
        <v>34.799399999999999</v>
      </c>
      <c r="K200">
        <v>0.799149</v>
      </c>
      <c r="M200">
        <v>33.177799999999998</v>
      </c>
      <c r="N200">
        <v>0.82355999999999996</v>
      </c>
      <c r="P200">
        <v>30.308800000000002</v>
      </c>
      <c r="Q200">
        <v>0.88046599999999997</v>
      </c>
    </row>
    <row r="201" spans="4:17" x14ac:dyDescent="0.2">
      <c r="D201">
        <v>53.746099999999998</v>
      </c>
      <c r="E201">
        <v>0.76625399999999999</v>
      </c>
      <c r="G201">
        <v>42.558199999999999</v>
      </c>
      <c r="H201">
        <v>0.80014600000000002</v>
      </c>
      <c r="J201">
        <v>34.974499999999999</v>
      </c>
      <c r="K201">
        <v>0.79774100000000003</v>
      </c>
      <c r="M201">
        <v>33.337000000000003</v>
      </c>
      <c r="N201">
        <v>0.82240899999999995</v>
      </c>
      <c r="P201">
        <v>30.457799999999999</v>
      </c>
      <c r="Q201">
        <v>0.88008699999999995</v>
      </c>
    </row>
    <row r="202" spans="4:17" x14ac:dyDescent="0.2">
      <c r="G202">
        <v>42.7654</v>
      </c>
      <c r="H202">
        <v>0.79941600000000002</v>
      </c>
      <c r="J202">
        <v>35.150799999999997</v>
      </c>
      <c r="K202">
        <v>0.79713900000000004</v>
      </c>
      <c r="M202">
        <v>33.4968</v>
      </c>
      <c r="N202">
        <v>0.82121200000000005</v>
      </c>
      <c r="P202">
        <v>30.606999999999999</v>
      </c>
      <c r="Q202">
        <v>0.87992199999999998</v>
      </c>
    </row>
    <row r="203" spans="4:17" x14ac:dyDescent="0.2">
      <c r="G203">
        <v>42.965200000000003</v>
      </c>
      <c r="H203">
        <v>0.79911600000000005</v>
      </c>
      <c r="J203">
        <v>35.3249</v>
      </c>
      <c r="K203">
        <v>0.79559500000000005</v>
      </c>
      <c r="M203">
        <v>33.657499999999999</v>
      </c>
      <c r="N203">
        <v>0.82008099999999995</v>
      </c>
      <c r="P203">
        <v>30.7561</v>
      </c>
      <c r="Q203">
        <v>0.87990000000000002</v>
      </c>
    </row>
    <row r="204" spans="4:17" x14ac:dyDescent="0.2">
      <c r="G204">
        <v>43.173299999999998</v>
      </c>
      <c r="H204">
        <v>0.79815599999999998</v>
      </c>
      <c r="J204">
        <v>35.496200000000002</v>
      </c>
      <c r="K204">
        <v>0.79406600000000005</v>
      </c>
      <c r="M204">
        <v>33.815899999999999</v>
      </c>
      <c r="N204">
        <v>0.81894299999999998</v>
      </c>
      <c r="P204">
        <v>30.9041</v>
      </c>
      <c r="Q204">
        <v>0.880436</v>
      </c>
    </row>
    <row r="205" spans="4:17" x14ac:dyDescent="0.2">
      <c r="G205">
        <v>43.384900000000002</v>
      </c>
      <c r="H205">
        <v>0.79766999999999999</v>
      </c>
      <c r="J205">
        <v>35.662799999999997</v>
      </c>
      <c r="K205">
        <v>0.79341399999999995</v>
      </c>
      <c r="M205">
        <v>33.9801</v>
      </c>
      <c r="N205">
        <v>0.81776300000000002</v>
      </c>
      <c r="P205">
        <v>31.052</v>
      </c>
      <c r="Q205">
        <v>0.880162</v>
      </c>
    </row>
    <row r="206" spans="4:17" x14ac:dyDescent="0.2">
      <c r="G206">
        <v>43.572000000000003</v>
      </c>
      <c r="H206">
        <v>0.79698500000000005</v>
      </c>
      <c r="J206">
        <v>35.835599999999999</v>
      </c>
      <c r="K206">
        <v>0.79208699999999999</v>
      </c>
      <c r="M206">
        <v>34.140999999999998</v>
      </c>
      <c r="N206">
        <v>0.81560299999999997</v>
      </c>
      <c r="P206">
        <v>31.200500000000002</v>
      </c>
      <c r="Q206">
        <v>0.87946599999999997</v>
      </c>
    </row>
    <row r="207" spans="4:17" x14ac:dyDescent="0.2">
      <c r="G207">
        <v>43.787500000000001</v>
      </c>
      <c r="H207">
        <v>0.79654899999999995</v>
      </c>
      <c r="J207">
        <v>36.011200000000002</v>
      </c>
      <c r="K207">
        <v>0.791717</v>
      </c>
      <c r="M207">
        <v>34.298999999999999</v>
      </c>
      <c r="N207">
        <v>0.81512700000000005</v>
      </c>
      <c r="P207">
        <v>31.350100000000001</v>
      </c>
      <c r="Q207">
        <v>0.87884399999999996</v>
      </c>
    </row>
    <row r="208" spans="4:17" x14ac:dyDescent="0.2">
      <c r="G208">
        <v>44.063699999999997</v>
      </c>
      <c r="H208">
        <v>0.79665200000000003</v>
      </c>
      <c r="J208">
        <v>36.187199999999997</v>
      </c>
      <c r="K208">
        <v>0.79153399999999996</v>
      </c>
      <c r="M208">
        <v>34.459000000000003</v>
      </c>
      <c r="N208">
        <v>0.81333299999999997</v>
      </c>
      <c r="P208">
        <v>31.494900000000001</v>
      </c>
      <c r="Q208">
        <v>0.87869900000000001</v>
      </c>
    </row>
    <row r="209" spans="7:17" x14ac:dyDescent="0.2">
      <c r="G209">
        <v>44.325400000000002</v>
      </c>
      <c r="H209">
        <v>0.79647400000000002</v>
      </c>
      <c r="J209">
        <v>36.361600000000003</v>
      </c>
      <c r="K209">
        <v>0.79016299999999995</v>
      </c>
      <c r="M209">
        <v>34.618699999999997</v>
      </c>
      <c r="N209">
        <v>0.81263300000000005</v>
      </c>
      <c r="P209">
        <v>31.642399999999999</v>
      </c>
      <c r="Q209">
        <v>0.87786399999999998</v>
      </c>
    </row>
    <row r="210" spans="7:17" x14ac:dyDescent="0.2">
      <c r="G210">
        <v>44.558700000000002</v>
      </c>
      <c r="H210">
        <v>0.79651300000000003</v>
      </c>
      <c r="J210">
        <v>36.537199999999999</v>
      </c>
      <c r="K210">
        <v>0.78938200000000003</v>
      </c>
      <c r="M210">
        <v>34.778199999999998</v>
      </c>
      <c r="N210">
        <v>0.80993599999999999</v>
      </c>
      <c r="P210">
        <v>31.790299999999998</v>
      </c>
      <c r="Q210">
        <v>0.87766500000000003</v>
      </c>
    </row>
    <row r="211" spans="7:17" x14ac:dyDescent="0.2">
      <c r="G211">
        <v>44.786099999999998</v>
      </c>
      <c r="H211">
        <v>0.79636899999999999</v>
      </c>
      <c r="J211">
        <v>36.7121</v>
      </c>
      <c r="K211">
        <v>0.78842500000000004</v>
      </c>
      <c r="M211">
        <v>34.9392</v>
      </c>
      <c r="N211">
        <v>0.80868099999999998</v>
      </c>
      <c r="P211">
        <v>31.938199999999998</v>
      </c>
      <c r="Q211">
        <v>0.87775199999999998</v>
      </c>
    </row>
    <row r="212" spans="7:17" x14ac:dyDescent="0.2">
      <c r="G212">
        <v>44.995899999999999</v>
      </c>
      <c r="H212">
        <v>0.79579800000000001</v>
      </c>
      <c r="J212">
        <v>36.889400000000002</v>
      </c>
      <c r="K212">
        <v>0.78755699999999995</v>
      </c>
      <c r="M212">
        <v>35.098700000000001</v>
      </c>
      <c r="N212">
        <v>0.807647</v>
      </c>
      <c r="P212">
        <v>32.087400000000002</v>
      </c>
      <c r="Q212">
        <v>0.87619199999999997</v>
      </c>
    </row>
    <row r="213" spans="7:17" x14ac:dyDescent="0.2">
      <c r="G213">
        <v>45.221800000000002</v>
      </c>
      <c r="H213">
        <v>0.79508199999999996</v>
      </c>
      <c r="J213">
        <v>37.060400000000001</v>
      </c>
      <c r="K213">
        <v>0.78568000000000005</v>
      </c>
      <c r="M213">
        <v>35.258800000000001</v>
      </c>
      <c r="N213">
        <v>0.80629799999999996</v>
      </c>
      <c r="P213">
        <v>32.234400000000001</v>
      </c>
      <c r="Q213">
        <v>0.87628399999999995</v>
      </c>
    </row>
    <row r="214" spans="7:17" x14ac:dyDescent="0.2">
      <c r="G214">
        <v>45.466299999999997</v>
      </c>
      <c r="H214">
        <v>0.79451700000000003</v>
      </c>
      <c r="J214">
        <v>37.233800000000002</v>
      </c>
      <c r="K214">
        <v>0.78483899999999995</v>
      </c>
      <c r="M214">
        <v>35.418100000000003</v>
      </c>
      <c r="N214">
        <v>0.80413699999999999</v>
      </c>
      <c r="P214">
        <v>32.381700000000002</v>
      </c>
      <c r="Q214">
        <v>0.87586399999999998</v>
      </c>
    </row>
    <row r="215" spans="7:17" x14ac:dyDescent="0.2">
      <c r="G215">
        <v>45.707599999999999</v>
      </c>
      <c r="H215">
        <v>0.79404300000000005</v>
      </c>
      <c r="J215">
        <v>37.407699999999998</v>
      </c>
      <c r="K215">
        <v>0.78294799999999998</v>
      </c>
      <c r="M215">
        <v>35.575899999999997</v>
      </c>
      <c r="N215">
        <v>0.80242199999999997</v>
      </c>
      <c r="P215">
        <v>32.529899999999998</v>
      </c>
      <c r="Q215">
        <v>0.87577400000000005</v>
      </c>
    </row>
    <row r="216" spans="7:17" x14ac:dyDescent="0.2">
      <c r="G216">
        <v>45.938800000000001</v>
      </c>
      <c r="H216">
        <v>0.79323699999999997</v>
      </c>
      <c r="J216">
        <v>37.603200000000001</v>
      </c>
      <c r="K216">
        <v>0.78179900000000002</v>
      </c>
      <c r="M216">
        <v>35.735900000000001</v>
      </c>
      <c r="N216">
        <v>0.80081599999999997</v>
      </c>
      <c r="P216">
        <v>32.676499999999997</v>
      </c>
      <c r="Q216">
        <v>0.87456999999999996</v>
      </c>
    </row>
    <row r="217" spans="7:17" x14ac:dyDescent="0.2">
      <c r="G217">
        <v>46.163400000000003</v>
      </c>
      <c r="H217">
        <v>0.79297099999999998</v>
      </c>
      <c r="J217">
        <v>37.817999999999998</v>
      </c>
      <c r="K217">
        <v>0.78085899999999997</v>
      </c>
      <c r="M217">
        <v>35.895200000000003</v>
      </c>
      <c r="N217">
        <v>0.80026900000000001</v>
      </c>
      <c r="P217">
        <v>32.8247</v>
      </c>
      <c r="Q217">
        <v>0.87331300000000001</v>
      </c>
    </row>
    <row r="218" spans="7:17" x14ac:dyDescent="0.2">
      <c r="G218">
        <v>46.383600000000001</v>
      </c>
      <c r="H218">
        <v>0.79230299999999998</v>
      </c>
      <c r="J218">
        <v>38.0349</v>
      </c>
      <c r="K218">
        <v>0.781057</v>
      </c>
      <c r="M218">
        <v>36.055100000000003</v>
      </c>
      <c r="N218">
        <v>0.79890099999999997</v>
      </c>
      <c r="P218">
        <v>32.9709</v>
      </c>
      <c r="Q218">
        <v>0.87263299999999999</v>
      </c>
    </row>
    <row r="219" spans="7:17" x14ac:dyDescent="0.2">
      <c r="G219">
        <v>46.604399999999998</v>
      </c>
      <c r="H219">
        <v>0.79231300000000005</v>
      </c>
      <c r="J219">
        <v>38.235300000000002</v>
      </c>
      <c r="K219">
        <v>0.77920699999999998</v>
      </c>
      <c r="M219">
        <v>36.2149</v>
      </c>
      <c r="N219">
        <v>0.79874000000000001</v>
      </c>
      <c r="P219">
        <v>33.1203</v>
      </c>
      <c r="Q219">
        <v>0.87169700000000006</v>
      </c>
    </row>
    <row r="220" spans="7:17" x14ac:dyDescent="0.2">
      <c r="G220">
        <v>46.8187</v>
      </c>
      <c r="H220">
        <v>0.79088499999999995</v>
      </c>
      <c r="J220">
        <v>38.411200000000001</v>
      </c>
      <c r="K220">
        <v>0.77800000000000002</v>
      </c>
      <c r="M220">
        <v>36.375500000000002</v>
      </c>
      <c r="N220">
        <v>0.79781599999999997</v>
      </c>
      <c r="P220">
        <v>33.272399999999998</v>
      </c>
      <c r="Q220">
        <v>0.87006700000000003</v>
      </c>
    </row>
    <row r="221" spans="7:17" x14ac:dyDescent="0.2">
      <c r="G221">
        <v>47.023699999999998</v>
      </c>
      <c r="H221">
        <v>0.79039000000000004</v>
      </c>
      <c r="J221">
        <v>38.5886</v>
      </c>
      <c r="K221">
        <v>0.77641499999999997</v>
      </c>
      <c r="M221">
        <v>36.532400000000003</v>
      </c>
      <c r="N221">
        <v>0.79654000000000003</v>
      </c>
      <c r="P221">
        <v>33.421500000000002</v>
      </c>
      <c r="Q221">
        <v>0.870282</v>
      </c>
    </row>
    <row r="222" spans="7:17" x14ac:dyDescent="0.2">
      <c r="G222">
        <v>47.235900000000001</v>
      </c>
      <c r="H222">
        <v>0.78963499999999998</v>
      </c>
      <c r="J222">
        <v>38.765799999999999</v>
      </c>
      <c r="K222">
        <v>0.77571199999999996</v>
      </c>
      <c r="M222">
        <v>36.696300000000001</v>
      </c>
      <c r="N222">
        <v>0.79534400000000005</v>
      </c>
      <c r="P222">
        <v>33.570700000000002</v>
      </c>
      <c r="Q222">
        <v>0.87079700000000004</v>
      </c>
    </row>
    <row r="223" spans="7:17" x14ac:dyDescent="0.2">
      <c r="G223">
        <v>47.449300000000001</v>
      </c>
      <c r="H223">
        <v>0.78863799999999995</v>
      </c>
      <c r="J223">
        <v>38.941200000000002</v>
      </c>
      <c r="K223">
        <v>0.77446999999999999</v>
      </c>
      <c r="M223">
        <v>36.8553</v>
      </c>
      <c r="N223">
        <v>0.79437999999999998</v>
      </c>
      <c r="P223">
        <v>33.720500000000001</v>
      </c>
      <c r="Q223">
        <v>0.87033700000000003</v>
      </c>
    </row>
    <row r="224" spans="7:17" x14ac:dyDescent="0.2">
      <c r="G224">
        <v>47.697499999999998</v>
      </c>
      <c r="H224">
        <v>0.78714099999999998</v>
      </c>
      <c r="J224">
        <v>39.1496</v>
      </c>
      <c r="K224">
        <v>0.77320500000000003</v>
      </c>
      <c r="M224">
        <v>37.015999999999998</v>
      </c>
      <c r="N224">
        <v>0.79391400000000001</v>
      </c>
      <c r="P224">
        <v>33.869799999999998</v>
      </c>
      <c r="Q224">
        <v>0.86949600000000005</v>
      </c>
    </row>
    <row r="225" spans="7:17" x14ac:dyDescent="0.2">
      <c r="G225">
        <v>47.910499999999999</v>
      </c>
      <c r="H225">
        <v>0.78660200000000002</v>
      </c>
      <c r="J225">
        <v>39.3506</v>
      </c>
      <c r="K225">
        <v>0.77270799999999995</v>
      </c>
      <c r="M225">
        <v>37.177100000000003</v>
      </c>
      <c r="N225">
        <v>0.79320100000000004</v>
      </c>
      <c r="P225">
        <v>34.019300000000001</v>
      </c>
      <c r="Q225">
        <v>0.86723300000000003</v>
      </c>
    </row>
    <row r="226" spans="7:17" x14ac:dyDescent="0.2">
      <c r="G226">
        <v>48.146099999999997</v>
      </c>
      <c r="H226">
        <v>0.78680300000000003</v>
      </c>
      <c r="J226">
        <v>39.5259</v>
      </c>
      <c r="K226">
        <v>0.77127400000000002</v>
      </c>
      <c r="M226">
        <v>37.336300000000001</v>
      </c>
      <c r="N226">
        <v>0.79278800000000005</v>
      </c>
      <c r="P226">
        <v>34.166699999999999</v>
      </c>
      <c r="Q226">
        <v>0.86706799999999995</v>
      </c>
    </row>
    <row r="227" spans="7:17" x14ac:dyDescent="0.2">
      <c r="G227">
        <v>48.407200000000003</v>
      </c>
      <c r="H227">
        <v>0.78635200000000005</v>
      </c>
      <c r="J227">
        <v>39.699300000000001</v>
      </c>
      <c r="K227">
        <v>0.77075000000000005</v>
      </c>
      <c r="M227">
        <v>37.495100000000001</v>
      </c>
      <c r="N227">
        <v>0.79332000000000003</v>
      </c>
      <c r="P227">
        <v>34.316899999999997</v>
      </c>
      <c r="Q227">
        <v>0.866124</v>
      </c>
    </row>
    <row r="228" spans="7:17" x14ac:dyDescent="0.2">
      <c r="G228">
        <v>48.686100000000003</v>
      </c>
      <c r="H228">
        <v>0.78574900000000003</v>
      </c>
      <c r="J228">
        <v>39.874499999999998</v>
      </c>
      <c r="K228">
        <v>0.77001200000000003</v>
      </c>
      <c r="M228">
        <v>37.654899999999998</v>
      </c>
      <c r="N228">
        <v>0.79328200000000004</v>
      </c>
      <c r="P228">
        <v>34.465800000000002</v>
      </c>
      <c r="Q228">
        <v>0.86505500000000002</v>
      </c>
    </row>
    <row r="229" spans="7:17" x14ac:dyDescent="0.2">
      <c r="G229">
        <v>48.958500000000001</v>
      </c>
      <c r="H229">
        <v>0.78463000000000005</v>
      </c>
      <c r="J229">
        <v>40.0488</v>
      </c>
      <c r="K229">
        <v>0.76868499999999995</v>
      </c>
      <c r="M229">
        <v>37.814799999999998</v>
      </c>
      <c r="N229">
        <v>0.79229899999999998</v>
      </c>
      <c r="P229">
        <v>34.616500000000002</v>
      </c>
      <c r="Q229">
        <v>0.86423499999999998</v>
      </c>
    </row>
    <row r="230" spans="7:17" x14ac:dyDescent="0.2">
      <c r="G230">
        <v>49.208300000000001</v>
      </c>
      <c r="H230">
        <v>0.78417300000000001</v>
      </c>
      <c r="J230">
        <v>40.222700000000003</v>
      </c>
      <c r="K230">
        <v>0.76841400000000004</v>
      </c>
      <c r="M230">
        <v>37.975299999999997</v>
      </c>
      <c r="N230">
        <v>0.79159400000000002</v>
      </c>
      <c r="P230">
        <v>34.765999999999998</v>
      </c>
      <c r="Q230">
        <v>0.86249100000000001</v>
      </c>
    </row>
    <row r="231" spans="7:17" x14ac:dyDescent="0.2">
      <c r="G231">
        <v>49.431699999999999</v>
      </c>
      <c r="H231">
        <v>0.78416699999999995</v>
      </c>
      <c r="J231">
        <v>40.392299999999999</v>
      </c>
      <c r="K231">
        <v>0.76771199999999995</v>
      </c>
      <c r="M231">
        <v>38.134599999999999</v>
      </c>
      <c r="N231">
        <v>0.79134499999999997</v>
      </c>
      <c r="P231">
        <v>34.913699999999999</v>
      </c>
      <c r="Q231">
        <v>0.86173599999999995</v>
      </c>
    </row>
    <row r="232" spans="7:17" x14ac:dyDescent="0.2">
      <c r="G232">
        <v>49.640900000000002</v>
      </c>
      <c r="H232">
        <v>0.784111</v>
      </c>
      <c r="J232">
        <v>40.5685</v>
      </c>
      <c r="K232">
        <v>0.766486</v>
      </c>
      <c r="M232">
        <v>38.2928</v>
      </c>
      <c r="N232">
        <v>0.79052599999999995</v>
      </c>
      <c r="P232">
        <v>35.061399999999999</v>
      </c>
      <c r="Q232">
        <v>0.86124599999999996</v>
      </c>
    </row>
    <row r="233" spans="7:17" x14ac:dyDescent="0.2">
      <c r="G233">
        <v>49.879899999999999</v>
      </c>
      <c r="H233">
        <v>0.78331399999999995</v>
      </c>
      <c r="J233">
        <v>40.744999999999997</v>
      </c>
      <c r="K233">
        <v>0.765181</v>
      </c>
      <c r="M233">
        <v>38.454799999999999</v>
      </c>
      <c r="N233">
        <v>0.788767</v>
      </c>
      <c r="P233">
        <v>35.207900000000002</v>
      </c>
      <c r="Q233">
        <v>0.86121099999999995</v>
      </c>
    </row>
    <row r="234" spans="7:17" x14ac:dyDescent="0.2">
      <c r="G234">
        <v>50.1265</v>
      </c>
      <c r="H234">
        <v>0.78190499999999996</v>
      </c>
      <c r="J234">
        <v>40.921999999999997</v>
      </c>
      <c r="K234">
        <v>0.76270400000000005</v>
      </c>
      <c r="M234">
        <v>38.6126</v>
      </c>
      <c r="N234">
        <v>0.78731200000000001</v>
      </c>
      <c r="P234">
        <v>35.356400000000001</v>
      </c>
      <c r="Q234">
        <v>0.86081799999999997</v>
      </c>
    </row>
    <row r="235" spans="7:17" x14ac:dyDescent="0.2">
      <c r="G235">
        <v>50.400399999999998</v>
      </c>
      <c r="H235">
        <v>0.78063000000000005</v>
      </c>
      <c r="J235">
        <v>41.116300000000003</v>
      </c>
      <c r="K235">
        <v>0.76163700000000001</v>
      </c>
      <c r="M235">
        <v>38.770899999999997</v>
      </c>
      <c r="N235">
        <v>0.78635299999999997</v>
      </c>
      <c r="P235">
        <v>35.503999999999998</v>
      </c>
      <c r="Q235">
        <v>0.86149299999999995</v>
      </c>
    </row>
    <row r="236" spans="7:17" x14ac:dyDescent="0.2">
      <c r="G236">
        <v>50.647199999999998</v>
      </c>
      <c r="H236">
        <v>0.78010500000000005</v>
      </c>
      <c r="J236">
        <v>41.322400000000002</v>
      </c>
      <c r="K236">
        <v>0.76057900000000001</v>
      </c>
      <c r="M236">
        <v>38.935299999999998</v>
      </c>
      <c r="N236">
        <v>0.785636</v>
      </c>
      <c r="P236">
        <v>35.651800000000001</v>
      </c>
      <c r="Q236">
        <v>0.86151100000000003</v>
      </c>
    </row>
    <row r="237" spans="7:17" x14ac:dyDescent="0.2">
      <c r="G237">
        <v>50.8733</v>
      </c>
      <c r="H237">
        <v>0.779447</v>
      </c>
      <c r="J237">
        <v>41.534799999999997</v>
      </c>
      <c r="K237">
        <v>0.75925699999999996</v>
      </c>
      <c r="M237">
        <v>39.096800000000002</v>
      </c>
      <c r="N237">
        <v>0.78371599999999997</v>
      </c>
      <c r="P237">
        <v>35.801000000000002</v>
      </c>
      <c r="Q237">
        <v>0.86109500000000005</v>
      </c>
    </row>
    <row r="238" spans="7:17" x14ac:dyDescent="0.2">
      <c r="G238">
        <v>51.112099999999998</v>
      </c>
      <c r="H238">
        <v>0.77857200000000004</v>
      </c>
      <c r="J238">
        <v>41.757599999999996</v>
      </c>
      <c r="K238">
        <v>0.75837900000000003</v>
      </c>
      <c r="M238">
        <v>39.255499999999998</v>
      </c>
      <c r="N238">
        <v>0.78315500000000005</v>
      </c>
      <c r="P238">
        <v>35.9514</v>
      </c>
      <c r="Q238">
        <v>0.86092599999999997</v>
      </c>
    </row>
    <row r="239" spans="7:17" x14ac:dyDescent="0.2">
      <c r="G239">
        <v>51.369199999999999</v>
      </c>
      <c r="H239">
        <v>0.77881199999999995</v>
      </c>
      <c r="J239">
        <v>41.984099999999998</v>
      </c>
      <c r="K239">
        <v>0.75756999999999997</v>
      </c>
      <c r="M239">
        <v>39.416600000000003</v>
      </c>
      <c r="N239">
        <v>0.78229400000000004</v>
      </c>
      <c r="P239">
        <v>36.0991</v>
      </c>
      <c r="Q239">
        <v>0.85979000000000005</v>
      </c>
    </row>
    <row r="240" spans="7:17" x14ac:dyDescent="0.2">
      <c r="G240">
        <v>51.621400000000001</v>
      </c>
      <c r="H240">
        <v>0.77735900000000002</v>
      </c>
      <c r="J240">
        <v>42.187100000000001</v>
      </c>
      <c r="K240">
        <v>0.75787300000000002</v>
      </c>
      <c r="M240">
        <v>39.576900000000002</v>
      </c>
      <c r="N240">
        <v>0.78158700000000003</v>
      </c>
      <c r="P240">
        <v>36.246899999999997</v>
      </c>
      <c r="Q240">
        <v>0.859213</v>
      </c>
    </row>
    <row r="241" spans="7:17" x14ac:dyDescent="0.2">
      <c r="G241">
        <v>51.872799999999998</v>
      </c>
      <c r="H241">
        <v>0.77690400000000004</v>
      </c>
      <c r="J241">
        <v>42.362499999999997</v>
      </c>
      <c r="K241">
        <v>0.75680899999999995</v>
      </c>
      <c r="M241">
        <v>39.736800000000002</v>
      </c>
      <c r="N241">
        <v>0.78063199999999999</v>
      </c>
      <c r="P241">
        <v>36.395699999999998</v>
      </c>
      <c r="Q241">
        <v>0.85731199999999996</v>
      </c>
    </row>
    <row r="242" spans="7:17" x14ac:dyDescent="0.2">
      <c r="G242">
        <v>52.113199999999999</v>
      </c>
      <c r="H242">
        <v>0.77543200000000001</v>
      </c>
      <c r="J242">
        <v>42.538899999999998</v>
      </c>
      <c r="K242">
        <v>0.75654900000000003</v>
      </c>
      <c r="M242">
        <v>39.895699999999998</v>
      </c>
      <c r="N242">
        <v>0.77962600000000004</v>
      </c>
      <c r="P242">
        <v>36.545099999999998</v>
      </c>
      <c r="Q242">
        <v>0.85661799999999999</v>
      </c>
    </row>
    <row r="243" spans="7:17" x14ac:dyDescent="0.2">
      <c r="G243">
        <v>52.334400000000002</v>
      </c>
      <c r="H243">
        <v>0.77443300000000004</v>
      </c>
      <c r="J243">
        <v>42.716200000000001</v>
      </c>
      <c r="K243">
        <v>0.75600699999999998</v>
      </c>
      <c r="M243">
        <v>40.055599999999998</v>
      </c>
      <c r="N243">
        <v>0.77855399999999997</v>
      </c>
      <c r="P243">
        <v>36.697200000000002</v>
      </c>
      <c r="Q243">
        <v>0.85628700000000002</v>
      </c>
    </row>
    <row r="244" spans="7:17" x14ac:dyDescent="0.2">
      <c r="G244">
        <v>52.575099999999999</v>
      </c>
      <c r="H244">
        <v>0.77351700000000001</v>
      </c>
      <c r="J244">
        <v>42.887</v>
      </c>
      <c r="K244">
        <v>0.75602400000000003</v>
      </c>
      <c r="M244">
        <v>40.213799999999999</v>
      </c>
      <c r="N244">
        <v>0.77729499999999996</v>
      </c>
      <c r="P244">
        <v>36.845700000000001</v>
      </c>
      <c r="Q244">
        <v>0.85568200000000005</v>
      </c>
    </row>
    <row r="245" spans="7:17" x14ac:dyDescent="0.2">
      <c r="G245">
        <v>52.805100000000003</v>
      </c>
      <c r="H245">
        <v>0.77251700000000001</v>
      </c>
      <c r="J245">
        <v>43.062100000000001</v>
      </c>
      <c r="K245">
        <v>0.75478900000000004</v>
      </c>
      <c r="M245">
        <v>40.373399999999997</v>
      </c>
      <c r="N245">
        <v>0.77597099999999997</v>
      </c>
      <c r="P245">
        <v>36.994500000000002</v>
      </c>
      <c r="Q245">
        <v>0.85466600000000004</v>
      </c>
    </row>
    <row r="246" spans="7:17" x14ac:dyDescent="0.2">
      <c r="G246">
        <v>53.024500000000003</v>
      </c>
      <c r="H246">
        <v>0.77148399999999995</v>
      </c>
      <c r="J246">
        <v>43.2378</v>
      </c>
      <c r="K246">
        <v>0.75268199999999996</v>
      </c>
      <c r="M246">
        <v>40.531500000000001</v>
      </c>
      <c r="N246">
        <v>0.77458300000000002</v>
      </c>
      <c r="P246">
        <v>37.143300000000004</v>
      </c>
      <c r="Q246">
        <v>0.85425499999999999</v>
      </c>
    </row>
    <row r="247" spans="7:17" x14ac:dyDescent="0.2">
      <c r="G247">
        <v>53.260399999999997</v>
      </c>
      <c r="H247">
        <v>0.77008799999999999</v>
      </c>
      <c r="J247">
        <v>43.430500000000002</v>
      </c>
      <c r="K247">
        <v>0.75262099999999998</v>
      </c>
      <c r="M247">
        <v>40.690600000000003</v>
      </c>
      <c r="N247">
        <v>0.77330200000000004</v>
      </c>
      <c r="P247">
        <v>37.303199999999997</v>
      </c>
      <c r="Q247">
        <v>0.85367000000000004</v>
      </c>
    </row>
    <row r="248" spans="7:17" x14ac:dyDescent="0.2">
      <c r="G248">
        <v>53.505499999999998</v>
      </c>
      <c r="H248">
        <v>0.76914899999999997</v>
      </c>
      <c r="J248">
        <v>43.625999999999998</v>
      </c>
      <c r="K248">
        <v>0.75240899999999999</v>
      </c>
      <c r="M248">
        <v>40.849600000000002</v>
      </c>
      <c r="N248">
        <v>0.77190400000000003</v>
      </c>
      <c r="P248">
        <v>37.457599999999999</v>
      </c>
      <c r="Q248">
        <v>0.85349200000000003</v>
      </c>
    </row>
    <row r="249" spans="7:17" x14ac:dyDescent="0.2">
      <c r="G249">
        <v>53.749400000000001</v>
      </c>
      <c r="H249">
        <v>0.76735900000000001</v>
      </c>
      <c r="J249">
        <v>43.820399999999999</v>
      </c>
      <c r="K249">
        <v>0.751498</v>
      </c>
      <c r="M249">
        <v>41.010399999999997</v>
      </c>
      <c r="N249">
        <v>0.76997700000000002</v>
      </c>
      <c r="P249">
        <v>37.608600000000003</v>
      </c>
      <c r="Q249">
        <v>0.85255800000000004</v>
      </c>
    </row>
    <row r="250" spans="7:17" x14ac:dyDescent="0.2">
      <c r="G250">
        <v>54.000100000000003</v>
      </c>
      <c r="H250">
        <v>0.76600900000000005</v>
      </c>
      <c r="J250">
        <v>44.025199999999998</v>
      </c>
      <c r="K250">
        <v>0.75069699999999995</v>
      </c>
      <c r="M250">
        <v>41.1693</v>
      </c>
      <c r="N250">
        <v>0.76771299999999998</v>
      </c>
      <c r="P250">
        <v>37.756799999999998</v>
      </c>
      <c r="Q250">
        <v>0.85294700000000001</v>
      </c>
    </row>
    <row r="251" spans="7:17" x14ac:dyDescent="0.2">
      <c r="G251">
        <v>54.250999999999998</v>
      </c>
      <c r="H251">
        <v>0.76551999999999998</v>
      </c>
      <c r="J251">
        <v>44.205199999999998</v>
      </c>
      <c r="K251">
        <v>0.74978599999999995</v>
      </c>
      <c r="M251">
        <v>41.329099999999997</v>
      </c>
      <c r="N251">
        <v>0.76647100000000001</v>
      </c>
      <c r="P251">
        <v>37.908700000000003</v>
      </c>
      <c r="Q251">
        <v>0.85196499999999997</v>
      </c>
    </row>
    <row r="252" spans="7:17" x14ac:dyDescent="0.2">
      <c r="G252">
        <v>54.495100000000001</v>
      </c>
      <c r="H252">
        <v>0.76396699999999995</v>
      </c>
    </row>
    <row r="253" spans="7:17" x14ac:dyDescent="0.2">
      <c r="G253">
        <v>54.737699999999997</v>
      </c>
      <c r="H253">
        <v>0.76313900000000001</v>
      </c>
    </row>
    <row r="254" spans="7:17" x14ac:dyDescent="0.2">
      <c r="G254">
        <v>54.959299999999999</v>
      </c>
      <c r="H254">
        <v>0.76269100000000001</v>
      </c>
    </row>
    <row r="255" spans="7:17" x14ac:dyDescent="0.2">
      <c r="G255">
        <v>55.158900000000003</v>
      </c>
      <c r="H255">
        <v>0.76253300000000002</v>
      </c>
    </row>
    <row r="256" spans="7:17" x14ac:dyDescent="0.2">
      <c r="G256">
        <v>55.380299999999998</v>
      </c>
      <c r="H256">
        <v>0.761849</v>
      </c>
    </row>
    <row r="257" spans="7:8" x14ac:dyDescent="0.2">
      <c r="G257">
        <v>55.591200000000001</v>
      </c>
      <c r="H257">
        <v>0.76102000000000003</v>
      </c>
    </row>
    <row r="258" spans="7:8" x14ac:dyDescent="0.2">
      <c r="G258">
        <v>55.7898</v>
      </c>
      <c r="H258">
        <v>0.76008399999999998</v>
      </c>
    </row>
    <row r="259" spans="7:8" x14ac:dyDescent="0.2">
      <c r="G259">
        <v>55.986499999999999</v>
      </c>
      <c r="H259">
        <v>0.758965</v>
      </c>
    </row>
    <row r="260" spans="7:8" x14ac:dyDescent="0.2">
      <c r="G260">
        <v>56.185400000000001</v>
      </c>
      <c r="H260">
        <v>0.757938</v>
      </c>
    </row>
    <row r="261" spans="7:8" x14ac:dyDescent="0.2">
      <c r="G261">
        <v>56.381399999999999</v>
      </c>
      <c r="H261">
        <v>0.75802199999999997</v>
      </c>
    </row>
    <row r="262" spans="7:8" x14ac:dyDescent="0.2">
      <c r="G262">
        <v>56.578099999999999</v>
      </c>
      <c r="H262">
        <v>0.75705999999999996</v>
      </c>
    </row>
    <row r="263" spans="7:8" x14ac:dyDescent="0.2">
      <c r="G263">
        <v>56.775700000000001</v>
      </c>
      <c r="H263">
        <v>0.75618700000000005</v>
      </c>
    </row>
    <row r="264" spans="7:8" x14ac:dyDescent="0.2">
      <c r="G264">
        <v>56.971499999999999</v>
      </c>
      <c r="H264">
        <v>0.75500100000000003</v>
      </c>
    </row>
    <row r="265" spans="7:8" x14ac:dyDescent="0.2">
      <c r="G265">
        <v>57.169600000000003</v>
      </c>
      <c r="H265">
        <v>0.75414800000000004</v>
      </c>
    </row>
    <row r="266" spans="7:8" x14ac:dyDescent="0.2">
      <c r="G266">
        <v>57.367400000000004</v>
      </c>
      <c r="H266">
        <v>0.752521</v>
      </c>
    </row>
    <row r="267" spans="7:8" x14ac:dyDescent="0.2">
      <c r="G267">
        <v>57.564300000000003</v>
      </c>
      <c r="H267">
        <v>0.75141800000000003</v>
      </c>
    </row>
    <row r="268" spans="7:8" x14ac:dyDescent="0.2">
      <c r="G268">
        <v>57.761200000000002</v>
      </c>
      <c r="H268">
        <v>0.75084499999999998</v>
      </c>
    </row>
    <row r="269" spans="7:8" x14ac:dyDescent="0.2">
      <c r="G269">
        <v>57.978700000000003</v>
      </c>
      <c r="H269">
        <v>0.74977300000000002</v>
      </c>
    </row>
    <row r="270" spans="7:8" x14ac:dyDescent="0.2">
      <c r="G270">
        <v>58.198500000000003</v>
      </c>
      <c r="H270">
        <v>0.74940200000000001</v>
      </c>
    </row>
    <row r="271" spans="7:8" x14ac:dyDescent="0.2">
      <c r="G271">
        <v>58.395099999999999</v>
      </c>
      <c r="H271">
        <v>0.74837399999999998</v>
      </c>
    </row>
    <row r="272" spans="7:8" x14ac:dyDescent="0.2">
      <c r="G272">
        <v>58.591999999999999</v>
      </c>
      <c r="H272">
        <v>0.74831199999999998</v>
      </c>
    </row>
    <row r="273" spans="7:8" x14ac:dyDescent="0.2">
      <c r="G273">
        <v>58.808599999999998</v>
      </c>
      <c r="H273">
        <v>0.74737100000000001</v>
      </c>
    </row>
    <row r="274" spans="7:8" x14ac:dyDescent="0.2">
      <c r="G274">
        <v>59.046100000000003</v>
      </c>
      <c r="H274">
        <v>0.74689099999999997</v>
      </c>
    </row>
    <row r="275" spans="7:8" x14ac:dyDescent="0.2">
      <c r="G275">
        <v>59.267200000000003</v>
      </c>
      <c r="H275">
        <v>0.74632799999999999</v>
      </c>
    </row>
    <row r="276" spans="7:8" x14ac:dyDescent="0.2">
      <c r="G276">
        <v>59.485700000000001</v>
      </c>
      <c r="H276">
        <v>0.74588699999999997</v>
      </c>
    </row>
    <row r="277" spans="7:8" x14ac:dyDescent="0.2">
      <c r="G277">
        <v>59.705100000000002</v>
      </c>
      <c r="H277">
        <v>0.74579899999999999</v>
      </c>
    </row>
    <row r="278" spans="7:8" x14ac:dyDescent="0.2">
      <c r="G278">
        <v>59.903700000000001</v>
      </c>
      <c r="H278">
        <v>0.74473800000000001</v>
      </c>
    </row>
    <row r="279" spans="7:8" x14ac:dyDescent="0.2">
      <c r="G279">
        <v>60.098100000000002</v>
      </c>
      <c r="H279">
        <v>0.74421300000000001</v>
      </c>
    </row>
    <row r="280" spans="7:8" x14ac:dyDescent="0.2">
      <c r="G280">
        <v>60.292299999999997</v>
      </c>
      <c r="H280">
        <v>0.74345499999999998</v>
      </c>
    </row>
    <row r="281" spans="7:8" x14ac:dyDescent="0.2">
      <c r="G281">
        <v>60.491199999999999</v>
      </c>
      <c r="H281">
        <v>0.74332100000000001</v>
      </c>
    </row>
    <row r="282" spans="7:8" x14ac:dyDescent="0.2">
      <c r="G282">
        <v>60.689300000000003</v>
      </c>
      <c r="H282">
        <v>0.74302100000000004</v>
      </c>
    </row>
    <row r="283" spans="7:8" x14ac:dyDescent="0.2">
      <c r="G283">
        <v>60.905999999999999</v>
      </c>
      <c r="H283">
        <v>0.74265099999999995</v>
      </c>
    </row>
    <row r="284" spans="7:8" x14ac:dyDescent="0.2">
      <c r="G284">
        <v>61.124600000000001</v>
      </c>
      <c r="H284">
        <v>0.74161200000000005</v>
      </c>
    </row>
    <row r="285" spans="7:8" x14ac:dyDescent="0.2">
      <c r="G285">
        <v>61.323799999999999</v>
      </c>
      <c r="H285">
        <v>0.74176699999999995</v>
      </c>
    </row>
    <row r="286" spans="7:8" x14ac:dyDescent="0.2">
      <c r="G286">
        <v>61.520600000000002</v>
      </c>
      <c r="H286">
        <v>0.74121199999999998</v>
      </c>
    </row>
    <row r="287" spans="7:8" x14ac:dyDescent="0.2">
      <c r="G287">
        <v>61.716900000000003</v>
      </c>
      <c r="H287">
        <v>0.74070999999999998</v>
      </c>
    </row>
    <row r="288" spans="7:8" x14ac:dyDescent="0.2">
      <c r="G288">
        <v>61.912500000000001</v>
      </c>
      <c r="H288">
        <v>0.74030200000000002</v>
      </c>
    </row>
    <row r="289" spans="7:8" x14ac:dyDescent="0.2">
      <c r="G289">
        <v>62.110799999999998</v>
      </c>
      <c r="H289">
        <v>0.73962499999999998</v>
      </c>
    </row>
    <row r="290" spans="7:8" x14ac:dyDescent="0.2">
      <c r="G290">
        <v>62.304900000000004</v>
      </c>
      <c r="H290">
        <v>0.73860099999999995</v>
      </c>
    </row>
    <row r="291" spans="7:8" x14ac:dyDescent="0.2">
      <c r="G291">
        <v>62.529000000000003</v>
      </c>
      <c r="H291">
        <v>0.73800500000000002</v>
      </c>
    </row>
    <row r="292" spans="7:8" x14ac:dyDescent="0.2">
      <c r="G292">
        <v>62.751100000000001</v>
      </c>
      <c r="H292">
        <v>0.73710100000000001</v>
      </c>
    </row>
    <row r="293" spans="7:8" x14ac:dyDescent="0.2">
      <c r="G293">
        <v>62.967100000000002</v>
      </c>
      <c r="H293">
        <v>0.73629699999999998</v>
      </c>
    </row>
    <row r="294" spans="7:8" x14ac:dyDescent="0.2">
      <c r="G294">
        <v>63.182899999999997</v>
      </c>
      <c r="H294">
        <v>0.73589800000000005</v>
      </c>
    </row>
    <row r="295" spans="7:8" x14ac:dyDescent="0.2">
      <c r="G295">
        <v>63.398200000000003</v>
      </c>
      <c r="H295">
        <v>0.73492299999999999</v>
      </c>
    </row>
    <row r="296" spans="7:8" x14ac:dyDescent="0.2">
      <c r="G296">
        <v>63.63</v>
      </c>
      <c r="H296">
        <v>0.73442300000000005</v>
      </c>
    </row>
    <row r="297" spans="7:8" x14ac:dyDescent="0.2">
      <c r="G297">
        <v>63.845599999999997</v>
      </c>
      <c r="H297">
        <v>0.73367400000000005</v>
      </c>
    </row>
    <row r="298" spans="7:8" x14ac:dyDescent="0.2">
      <c r="G298">
        <v>64.042299999999997</v>
      </c>
      <c r="H298">
        <v>0.73287599999999997</v>
      </c>
    </row>
    <row r="299" spans="7:8" x14ac:dyDescent="0.2">
      <c r="G299">
        <v>64.238399999999999</v>
      </c>
      <c r="H299">
        <v>0.73192900000000005</v>
      </c>
    </row>
    <row r="300" spans="7:8" x14ac:dyDescent="0.2">
      <c r="G300">
        <v>64.435699999999997</v>
      </c>
      <c r="H300">
        <v>0.73083500000000001</v>
      </c>
    </row>
    <row r="301" spans="7:8" x14ac:dyDescent="0.2">
      <c r="G301">
        <v>64.632300000000001</v>
      </c>
      <c r="H301">
        <v>0.73029699999999997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svm_svrg_lazy_1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2017-08-18T03:45:39Z</dcterms:created>
  <dcterms:modified xsi:type="dcterms:W3CDTF">2017-08-18T09:34:56Z</dcterms:modified>
</cp:coreProperties>
</file>