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K_20_netflix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<sst xmlns="http://schemas.openxmlformats.org/spreadsheetml/2006/main" count="7" uniqueCount="5">
  <si>
    <t>efK</t>
  </si>
  <si>
    <t>qt</t>
  </si>
  <si>
    <t>n_bridges=1000</t>
  </si>
  <si>
    <t>n_bridges=500</t>
  </si>
  <si>
    <t>n_bridges=2000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</si>
</sst>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IMI Netflix K=20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qt_r_K_20_netflix!$F$1</c:f>
              <c:strCache>
                <c:ptCount val="1"/>
                <c:pt idx="0">
                  <c:v>n_bridges=500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qt_r_K_20_netflix!$E$2:$E$53</c:f>
              <c:numCache>
                <c:formatCode>General</c:formatCode>
                <c:ptCount val="52"/>
                <c:pt idx="0">
                  <c:v>0.052</c:v>
                </c:pt>
                <c:pt idx="1">
                  <c:v>0.08</c:v>
                </c:pt>
                <c:pt idx="2">
                  <c:v>0.136</c:v>
                </c:pt>
                <c:pt idx="3">
                  <c:v>0.23</c:v>
                </c:pt>
                <c:pt idx="4">
                  <c:v>0.292</c:v>
                </c:pt>
                <c:pt idx="5">
                  <c:v>0.374</c:v>
                </c:pt>
                <c:pt idx="6">
                  <c:v>0.402</c:v>
                </c:pt>
                <c:pt idx="7">
                  <c:v>0.476</c:v>
                </c:pt>
                <c:pt idx="8">
                  <c:v>0.454</c:v>
                </c:pt>
                <c:pt idx="9">
                  <c:v>0.494</c:v>
                </c:pt>
                <c:pt idx="10">
                  <c:v>0.456</c:v>
                </c:pt>
                <c:pt idx="11">
                  <c:v>0.518</c:v>
                </c:pt>
                <c:pt idx="12">
                  <c:v>0.594</c:v>
                </c:pt>
                <c:pt idx="13">
                  <c:v>0.736</c:v>
                </c:pt>
                <c:pt idx="14">
                  <c:v>0.86</c:v>
                </c:pt>
                <c:pt idx="15">
                  <c:v>0.992</c:v>
                </c:pt>
                <c:pt idx="16">
                  <c:v>1.118</c:v>
                </c:pt>
                <c:pt idx="17">
                  <c:v>1.236</c:v>
                </c:pt>
                <c:pt idx="18">
                  <c:v>1.326</c:v>
                </c:pt>
                <c:pt idx="19">
                  <c:v>1.4</c:v>
                </c:pt>
                <c:pt idx="20">
                  <c:v>1.46</c:v>
                </c:pt>
                <c:pt idx="21">
                  <c:v>1.7</c:v>
                </c:pt>
                <c:pt idx="22">
                  <c:v>1.916</c:v>
                </c:pt>
                <c:pt idx="23">
                  <c:v>2.13</c:v>
                </c:pt>
                <c:pt idx="24">
                  <c:v>2.344</c:v>
                </c:pt>
                <c:pt idx="25">
                  <c:v>2.558</c:v>
                </c:pt>
                <c:pt idx="26">
                  <c:v>2.776</c:v>
                </c:pt>
                <c:pt idx="27">
                  <c:v>2.992</c:v>
                </c:pt>
                <c:pt idx="28">
                  <c:v>3.214</c:v>
                </c:pt>
                <c:pt idx="29">
                  <c:v>3.438</c:v>
                </c:pt>
                <c:pt idx="30">
                  <c:v>3.666</c:v>
                </c:pt>
                <c:pt idx="31">
                  <c:v>4.38</c:v>
                </c:pt>
                <c:pt idx="32">
                  <c:v>7.32</c:v>
                </c:pt>
                <c:pt idx="33">
                  <c:v>11.408</c:v>
                </c:pt>
                <c:pt idx="34">
                  <c:v>11.878</c:v>
                </c:pt>
                <c:pt idx="35">
                  <c:v>9.058</c:v>
                </c:pt>
                <c:pt idx="36">
                  <c:v>8.946</c:v>
                </c:pt>
                <c:pt idx="37">
                  <c:v>10.466</c:v>
                </c:pt>
                <c:pt idx="38">
                  <c:v>11.38</c:v>
                </c:pt>
                <c:pt idx="39">
                  <c:v>12.656</c:v>
                </c:pt>
                <c:pt idx="40">
                  <c:v>19.164</c:v>
                </c:pt>
                <c:pt idx="41">
                  <c:v>21.188</c:v>
                </c:pt>
                <c:pt idx="42">
                  <c:v>24.988</c:v>
                </c:pt>
                <c:pt idx="43">
                  <c:v>20.864</c:v>
                </c:pt>
                <c:pt idx="44">
                  <c:v>19.966</c:v>
                </c:pt>
                <c:pt idx="45">
                  <c:v>20.236</c:v>
                </c:pt>
                <c:pt idx="46">
                  <c:v>20.472</c:v>
                </c:pt>
                <c:pt idx="47">
                  <c:v>30.364</c:v>
                </c:pt>
                <c:pt idx="48">
                  <c:v>29.422</c:v>
                </c:pt>
                <c:pt idx="49">
                  <c:v>20.468</c:v>
                </c:pt>
                <c:pt idx="50">
                  <c:v>21.434</c:v>
                </c:pt>
                <c:pt idx="51">
                  <c:v>23.378</c:v>
                </c:pt>
              </c:numCache>
            </c:numRef>
          </c:xVal>
          <c:yVal>
            <c:numRef>
              <c:f>qt_r_K_20_netflix!$F$2:$F$53</c:f>
              <c:numCache>
                <c:formatCode>General</c:formatCode>
                <c:ptCount val="52"/>
                <c:pt idx="0">
                  <c:v>0.2212</c:v>
                </c:pt>
                <c:pt idx="1">
                  <c:v>0.6986</c:v>
                </c:pt>
                <c:pt idx="2">
                  <c:v>0.8558</c:v>
                </c:pt>
                <c:pt idx="3">
                  <c:v>0.8772</c:v>
                </c:pt>
                <c:pt idx="4">
                  <c:v>0.8926</c:v>
                </c:pt>
                <c:pt idx="5">
                  <c:v>0.906</c:v>
                </c:pt>
                <c:pt idx="6">
                  <c:v>0.9182</c:v>
                </c:pt>
                <c:pt idx="7">
                  <c:v>0.9414</c:v>
                </c:pt>
                <c:pt idx="8">
                  <c:v>0.9654</c:v>
                </c:pt>
                <c:pt idx="9">
                  <c:v>0.975</c:v>
                </c:pt>
                <c:pt idx="10">
                  <c:v>0.978</c:v>
                </c:pt>
                <c:pt idx="11">
                  <c:v>0.9794</c:v>
                </c:pt>
                <c:pt idx="12">
                  <c:v>0.9852</c:v>
                </c:pt>
                <c:pt idx="13">
                  <c:v>0.99</c:v>
                </c:pt>
                <c:pt idx="14">
                  <c:v>0.9926</c:v>
                </c:pt>
                <c:pt idx="15">
                  <c:v>0.9948</c:v>
                </c:pt>
                <c:pt idx="16">
                  <c:v>0.9952</c:v>
                </c:pt>
                <c:pt idx="17">
                  <c:v>0.9964</c:v>
                </c:pt>
                <c:pt idx="18">
                  <c:v>0.9966</c:v>
                </c:pt>
                <c:pt idx="19">
                  <c:v>0.9982</c:v>
                </c:pt>
                <c:pt idx="20">
                  <c:v>0.9984</c:v>
                </c:pt>
                <c:pt idx="21">
                  <c:v>0.9986</c:v>
                </c:pt>
                <c:pt idx="22">
                  <c:v>0.9988</c:v>
                </c:pt>
                <c:pt idx="23">
                  <c:v>0.9988</c:v>
                </c:pt>
                <c:pt idx="24">
                  <c:v>0.999</c:v>
                </c:pt>
                <c:pt idx="25">
                  <c:v>0.999</c:v>
                </c:pt>
                <c:pt idx="26">
                  <c:v>0.999</c:v>
                </c:pt>
                <c:pt idx="27">
                  <c:v>0.999</c:v>
                </c:pt>
                <c:pt idx="28">
                  <c:v>0.999</c:v>
                </c:pt>
                <c:pt idx="29">
                  <c:v>0.999</c:v>
                </c:pt>
                <c:pt idx="30">
                  <c:v>0.999</c:v>
                </c:pt>
                <c:pt idx="31">
                  <c:v>0.999</c:v>
                </c:pt>
                <c:pt idx="32">
                  <c:v>0.999</c:v>
                </c:pt>
                <c:pt idx="33">
                  <c:v>0.999</c:v>
                </c:pt>
                <c:pt idx="34">
                  <c:v>0.999</c:v>
                </c:pt>
                <c:pt idx="35">
                  <c:v>0.999</c:v>
                </c:pt>
                <c:pt idx="36">
                  <c:v>0.999</c:v>
                </c:pt>
                <c:pt idx="37">
                  <c:v>0.999</c:v>
                </c:pt>
                <c:pt idx="38">
                  <c:v>0.999</c:v>
                </c:pt>
                <c:pt idx="39">
                  <c:v>0.999</c:v>
                </c:pt>
                <c:pt idx="40">
                  <c:v>0.999</c:v>
                </c:pt>
                <c:pt idx="41">
                  <c:v>0.999</c:v>
                </c:pt>
                <c:pt idx="42">
                  <c:v>0.999</c:v>
                </c:pt>
                <c:pt idx="43">
                  <c:v>0.999</c:v>
                </c:pt>
                <c:pt idx="44">
                  <c:v>0.999</c:v>
                </c:pt>
                <c:pt idx="45">
                  <c:v>0.999</c:v>
                </c:pt>
                <c:pt idx="46">
                  <c:v>0.999</c:v>
                </c:pt>
                <c:pt idx="47">
                  <c:v>0.999</c:v>
                </c:pt>
                <c:pt idx="48">
                  <c:v>0.999</c:v>
                </c:pt>
                <c:pt idx="49">
                  <c:v>0.999</c:v>
                </c:pt>
                <c:pt idx="50">
                  <c:v>0.999</c:v>
                </c:pt>
                <c:pt idx="51">
                  <c:v>0.999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qt_r_K_20_netflix!$C$1</c:f>
              <c:strCache>
                <c:ptCount val="1"/>
                <c:pt idx="0">
                  <c:v>n_bridges=1000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qt_r_K_20_netflix!$B$2:$B$53</c:f>
              <c:numCache>
                <c:formatCode>General</c:formatCode>
                <c:ptCount val="52"/>
                <c:pt idx="0">
                  <c:v>0.058</c:v>
                </c:pt>
                <c:pt idx="1">
                  <c:v>0.101</c:v>
                </c:pt>
                <c:pt idx="2">
                  <c:v>0.161</c:v>
                </c:pt>
                <c:pt idx="3">
                  <c:v>0.22</c:v>
                </c:pt>
                <c:pt idx="4">
                  <c:v>0.262</c:v>
                </c:pt>
                <c:pt idx="5">
                  <c:v>0.302</c:v>
                </c:pt>
                <c:pt idx="6">
                  <c:v>0.338</c:v>
                </c:pt>
                <c:pt idx="7">
                  <c:v>0.342</c:v>
                </c:pt>
                <c:pt idx="8">
                  <c:v>0.395</c:v>
                </c:pt>
                <c:pt idx="9">
                  <c:v>0.432</c:v>
                </c:pt>
                <c:pt idx="10">
                  <c:v>0.47</c:v>
                </c:pt>
                <c:pt idx="11">
                  <c:v>0.537</c:v>
                </c:pt>
                <c:pt idx="12">
                  <c:v>0.629</c:v>
                </c:pt>
                <c:pt idx="13">
                  <c:v>0.823</c:v>
                </c:pt>
                <c:pt idx="14">
                  <c:v>1.022</c:v>
                </c:pt>
                <c:pt idx="15">
                  <c:v>1.255</c:v>
                </c:pt>
                <c:pt idx="16">
                  <c:v>1.519</c:v>
                </c:pt>
                <c:pt idx="17">
                  <c:v>1.76</c:v>
                </c:pt>
                <c:pt idx="18">
                  <c:v>1.911</c:v>
                </c:pt>
                <c:pt idx="19">
                  <c:v>2.012</c:v>
                </c:pt>
                <c:pt idx="20">
                  <c:v>2.093</c:v>
                </c:pt>
                <c:pt idx="21">
                  <c:v>2.442</c:v>
                </c:pt>
                <c:pt idx="22">
                  <c:v>2.744</c:v>
                </c:pt>
                <c:pt idx="23">
                  <c:v>3.033</c:v>
                </c:pt>
                <c:pt idx="24">
                  <c:v>3.327</c:v>
                </c:pt>
                <c:pt idx="25">
                  <c:v>3.627</c:v>
                </c:pt>
                <c:pt idx="26">
                  <c:v>3.927</c:v>
                </c:pt>
                <c:pt idx="27">
                  <c:v>4.235</c:v>
                </c:pt>
                <c:pt idx="28">
                  <c:v>4.547</c:v>
                </c:pt>
                <c:pt idx="29">
                  <c:v>4.85</c:v>
                </c:pt>
                <c:pt idx="30">
                  <c:v>5.158</c:v>
                </c:pt>
                <c:pt idx="31">
                  <c:v>5.943</c:v>
                </c:pt>
                <c:pt idx="32">
                  <c:v>6.746</c:v>
                </c:pt>
                <c:pt idx="33">
                  <c:v>7.582</c:v>
                </c:pt>
                <c:pt idx="34">
                  <c:v>8.424</c:v>
                </c:pt>
                <c:pt idx="35">
                  <c:v>9.281000000000001</c:v>
                </c:pt>
                <c:pt idx="36">
                  <c:v>10.132</c:v>
                </c:pt>
                <c:pt idx="37">
                  <c:v>10.971</c:v>
                </c:pt>
                <c:pt idx="38">
                  <c:v>11.795</c:v>
                </c:pt>
                <c:pt idx="39">
                  <c:v>12.617</c:v>
                </c:pt>
                <c:pt idx="40">
                  <c:v>13.43</c:v>
                </c:pt>
                <c:pt idx="41">
                  <c:v>15.063</c:v>
                </c:pt>
                <c:pt idx="42">
                  <c:v>16.681</c:v>
                </c:pt>
                <c:pt idx="43">
                  <c:v>18.313</c:v>
                </c:pt>
                <c:pt idx="44">
                  <c:v>23.533</c:v>
                </c:pt>
                <c:pt idx="45">
                  <c:v>34.428</c:v>
                </c:pt>
                <c:pt idx="46">
                  <c:v>32.336</c:v>
                </c:pt>
                <c:pt idx="47">
                  <c:v>28.479</c:v>
                </c:pt>
                <c:pt idx="48">
                  <c:v>30.008</c:v>
                </c:pt>
                <c:pt idx="49">
                  <c:v>29.984</c:v>
                </c:pt>
                <c:pt idx="50">
                  <c:v>31.755</c:v>
                </c:pt>
                <c:pt idx="51">
                  <c:v>33.102</c:v>
                </c:pt>
              </c:numCache>
            </c:numRef>
          </c:xVal>
          <c:yVal>
            <c:numRef>
              <c:f>qt_r_K_20_netflix!$C$2:$C$53</c:f>
              <c:numCache>
                <c:formatCode>General</c:formatCode>
                <c:ptCount val="52"/>
                <c:pt idx="0">
                  <c:v>0.2299</c:v>
                </c:pt>
                <c:pt idx="1">
                  <c:v>0.7096</c:v>
                </c:pt>
                <c:pt idx="2">
                  <c:v>0.8652</c:v>
                </c:pt>
                <c:pt idx="3">
                  <c:v>0.8872</c:v>
                </c:pt>
                <c:pt idx="4">
                  <c:v>0.9039</c:v>
                </c:pt>
                <c:pt idx="5">
                  <c:v>0.9152</c:v>
                </c:pt>
                <c:pt idx="6">
                  <c:v>0.9265</c:v>
                </c:pt>
                <c:pt idx="7">
                  <c:v>0.9432</c:v>
                </c:pt>
                <c:pt idx="8">
                  <c:v>0.9658</c:v>
                </c:pt>
                <c:pt idx="9">
                  <c:v>0.9758</c:v>
                </c:pt>
                <c:pt idx="10">
                  <c:v>0.9779</c:v>
                </c:pt>
                <c:pt idx="11">
                  <c:v>0.9807</c:v>
                </c:pt>
                <c:pt idx="12">
                  <c:v>0.9861</c:v>
                </c:pt>
                <c:pt idx="13">
                  <c:v>0.9913</c:v>
                </c:pt>
                <c:pt idx="14">
                  <c:v>0.9935</c:v>
                </c:pt>
                <c:pt idx="15">
                  <c:v>0.9952</c:v>
                </c:pt>
                <c:pt idx="16">
                  <c:v>0.9962</c:v>
                </c:pt>
                <c:pt idx="17">
                  <c:v>0.9973</c:v>
                </c:pt>
                <c:pt idx="18">
                  <c:v>0.9978</c:v>
                </c:pt>
                <c:pt idx="19">
                  <c:v>0.999</c:v>
                </c:pt>
                <c:pt idx="20">
                  <c:v>0.999</c:v>
                </c:pt>
                <c:pt idx="21">
                  <c:v>0.9992</c:v>
                </c:pt>
                <c:pt idx="22">
                  <c:v>0.9997</c:v>
                </c:pt>
                <c:pt idx="23">
                  <c:v>0.9997</c:v>
                </c:pt>
                <c:pt idx="24">
                  <c:v>0.9998</c:v>
                </c:pt>
                <c:pt idx="25">
                  <c:v>0.9998</c:v>
                </c:pt>
                <c:pt idx="26">
                  <c:v>0.9998</c:v>
                </c:pt>
                <c:pt idx="27">
                  <c:v>0.9998</c:v>
                </c:pt>
                <c:pt idx="28">
                  <c:v>0.9998</c:v>
                </c:pt>
                <c:pt idx="29">
                  <c:v>0.9998</c:v>
                </c:pt>
                <c:pt idx="30">
                  <c:v>0.9998</c:v>
                </c:pt>
                <c:pt idx="31">
                  <c:v>0.9998</c:v>
                </c:pt>
                <c:pt idx="32">
                  <c:v>0.9998</c:v>
                </c:pt>
                <c:pt idx="33">
                  <c:v>0.9998</c:v>
                </c:pt>
                <c:pt idx="34">
                  <c:v>0.9998</c:v>
                </c:pt>
                <c:pt idx="35">
                  <c:v>0.9998</c:v>
                </c:pt>
                <c:pt idx="36">
                  <c:v>0.9998</c:v>
                </c:pt>
                <c:pt idx="37">
                  <c:v>0.9998</c:v>
                </c:pt>
                <c:pt idx="38">
                  <c:v>0.9998</c:v>
                </c:pt>
                <c:pt idx="39">
                  <c:v>0.9998</c:v>
                </c:pt>
                <c:pt idx="40">
                  <c:v>0.9998</c:v>
                </c:pt>
                <c:pt idx="41">
                  <c:v>0.9998</c:v>
                </c:pt>
                <c:pt idx="42">
                  <c:v>0.9998</c:v>
                </c:pt>
                <c:pt idx="43">
                  <c:v>0.9998</c:v>
                </c:pt>
                <c:pt idx="44">
                  <c:v>0.9998</c:v>
                </c:pt>
                <c:pt idx="45">
                  <c:v>0.9998</c:v>
                </c:pt>
                <c:pt idx="46">
                  <c:v>0.9998</c:v>
                </c:pt>
                <c:pt idx="47">
                  <c:v>0.9998</c:v>
                </c:pt>
                <c:pt idx="48">
                  <c:v>0.9998</c:v>
                </c:pt>
                <c:pt idx="49">
                  <c:v>0.9998</c:v>
                </c:pt>
                <c:pt idx="50">
                  <c:v>0.9998</c:v>
                </c:pt>
                <c:pt idx="51">
                  <c:v>0.9998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qt_r_K_20_netflix!$I$1</c:f>
              <c:strCache>
                <c:ptCount val="1"/>
                <c:pt idx="0">
                  <c:v>n_bridges=2000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xVal>
            <c:numRef>
              <c:f>qt_r_K_20_netflix!$H$2:$H$53</c:f>
              <c:numCache>
                <c:formatCode>General</c:formatCode>
                <c:ptCount val="52"/>
                <c:pt idx="0">
                  <c:v>0.038</c:v>
                </c:pt>
                <c:pt idx="1">
                  <c:v>0.06</c:v>
                </c:pt>
                <c:pt idx="2">
                  <c:v>0.096</c:v>
                </c:pt>
                <c:pt idx="3">
                  <c:v>0.138</c:v>
                </c:pt>
                <c:pt idx="4">
                  <c:v>0.2</c:v>
                </c:pt>
                <c:pt idx="5">
                  <c:v>0.262</c:v>
                </c:pt>
                <c:pt idx="6">
                  <c:v>0.488</c:v>
                </c:pt>
                <c:pt idx="7">
                  <c:v>0.582</c:v>
                </c:pt>
                <c:pt idx="8">
                  <c:v>0.674</c:v>
                </c:pt>
                <c:pt idx="9">
                  <c:v>0.742</c:v>
                </c:pt>
                <c:pt idx="10">
                  <c:v>0.806</c:v>
                </c:pt>
                <c:pt idx="11">
                  <c:v>0.648</c:v>
                </c:pt>
                <c:pt idx="12">
                  <c:v>0.738</c:v>
                </c:pt>
                <c:pt idx="13">
                  <c:v>1.934</c:v>
                </c:pt>
                <c:pt idx="14">
                  <c:v>2.92</c:v>
                </c:pt>
                <c:pt idx="15">
                  <c:v>2.284</c:v>
                </c:pt>
                <c:pt idx="16">
                  <c:v>3.192</c:v>
                </c:pt>
                <c:pt idx="17">
                  <c:v>3.86</c:v>
                </c:pt>
                <c:pt idx="18">
                  <c:v>4.44</c:v>
                </c:pt>
                <c:pt idx="19">
                  <c:v>6.766</c:v>
                </c:pt>
                <c:pt idx="20">
                  <c:v>6.922</c:v>
                </c:pt>
                <c:pt idx="21">
                  <c:v>7.664</c:v>
                </c:pt>
                <c:pt idx="22">
                  <c:v>5.996</c:v>
                </c:pt>
                <c:pt idx="23">
                  <c:v>6.606</c:v>
                </c:pt>
                <c:pt idx="24">
                  <c:v>10.968</c:v>
                </c:pt>
                <c:pt idx="25">
                  <c:v>11.532</c:v>
                </c:pt>
                <c:pt idx="26">
                  <c:v>9.678000000000001</c:v>
                </c:pt>
                <c:pt idx="27">
                  <c:v>13.344</c:v>
                </c:pt>
                <c:pt idx="28">
                  <c:v>12.72</c:v>
                </c:pt>
                <c:pt idx="29">
                  <c:v>13.132</c:v>
                </c:pt>
                <c:pt idx="30">
                  <c:v>13.554</c:v>
                </c:pt>
                <c:pt idx="31">
                  <c:v>12.474</c:v>
                </c:pt>
                <c:pt idx="32">
                  <c:v>14.222</c:v>
                </c:pt>
                <c:pt idx="33">
                  <c:v>19.252</c:v>
                </c:pt>
                <c:pt idx="34">
                  <c:v>20.054</c:v>
                </c:pt>
                <c:pt idx="35">
                  <c:v>17.086</c:v>
                </c:pt>
                <c:pt idx="36">
                  <c:v>19.096</c:v>
                </c:pt>
                <c:pt idx="37">
                  <c:v>22.154</c:v>
                </c:pt>
                <c:pt idx="38">
                  <c:v>24.66</c:v>
                </c:pt>
                <c:pt idx="39">
                  <c:v>24.25</c:v>
                </c:pt>
                <c:pt idx="40">
                  <c:v>25.394</c:v>
                </c:pt>
                <c:pt idx="41">
                  <c:v>25.722</c:v>
                </c:pt>
                <c:pt idx="42">
                  <c:v>27.774</c:v>
                </c:pt>
                <c:pt idx="43">
                  <c:v>30.434</c:v>
                </c:pt>
                <c:pt idx="44">
                  <c:v>32.978</c:v>
                </c:pt>
                <c:pt idx="45">
                  <c:v>35.704</c:v>
                </c:pt>
                <c:pt idx="46">
                  <c:v>41.858</c:v>
                </c:pt>
                <c:pt idx="47">
                  <c:v>45.116</c:v>
                </c:pt>
                <c:pt idx="48">
                  <c:v>47.808</c:v>
                </c:pt>
                <c:pt idx="49">
                  <c:v>49.536</c:v>
                </c:pt>
                <c:pt idx="50">
                  <c:v>53.928</c:v>
                </c:pt>
                <c:pt idx="51">
                  <c:v>54.836</c:v>
                </c:pt>
              </c:numCache>
            </c:numRef>
          </c:xVal>
          <c:yVal>
            <c:numRef>
              <c:f>qt_r_K_20_netflix!$I$2:$I$53</c:f>
              <c:numCache>
                <c:formatCode>General</c:formatCode>
                <c:ptCount val="52"/>
                <c:pt idx="0">
                  <c:v>0.2212</c:v>
                </c:pt>
                <c:pt idx="1">
                  <c:v>0.6986</c:v>
                </c:pt>
                <c:pt idx="2">
                  <c:v>0.8558</c:v>
                </c:pt>
                <c:pt idx="3">
                  <c:v>0.8772</c:v>
                </c:pt>
                <c:pt idx="4">
                  <c:v>0.8926</c:v>
                </c:pt>
                <c:pt idx="5">
                  <c:v>0.906</c:v>
                </c:pt>
                <c:pt idx="6">
                  <c:v>0.9182</c:v>
                </c:pt>
                <c:pt idx="7">
                  <c:v>0.9414</c:v>
                </c:pt>
                <c:pt idx="8">
                  <c:v>0.9654</c:v>
                </c:pt>
                <c:pt idx="9">
                  <c:v>0.975</c:v>
                </c:pt>
                <c:pt idx="10">
                  <c:v>0.978</c:v>
                </c:pt>
                <c:pt idx="11">
                  <c:v>0.9794</c:v>
                </c:pt>
                <c:pt idx="12">
                  <c:v>0.9854</c:v>
                </c:pt>
                <c:pt idx="13">
                  <c:v>0.9904</c:v>
                </c:pt>
                <c:pt idx="14">
                  <c:v>0.9928</c:v>
                </c:pt>
                <c:pt idx="15">
                  <c:v>0.9954</c:v>
                </c:pt>
                <c:pt idx="16">
                  <c:v>0.9962</c:v>
                </c:pt>
                <c:pt idx="17">
                  <c:v>0.9978</c:v>
                </c:pt>
                <c:pt idx="18">
                  <c:v>0.9978</c:v>
                </c:pt>
                <c:pt idx="19">
                  <c:v>0.9994</c:v>
                </c:pt>
                <c:pt idx="20">
                  <c:v>0.9994</c:v>
                </c:pt>
                <c:pt idx="21">
                  <c:v>0.9996</c:v>
                </c:pt>
                <c:pt idx="22">
                  <c:v>0.9998</c:v>
                </c:pt>
                <c:pt idx="23">
                  <c:v>0.9998</c:v>
                </c:pt>
                <c:pt idx="24">
                  <c:v>0.9998</c:v>
                </c:pt>
                <c:pt idx="25">
                  <c:v>0.9998</c:v>
                </c:pt>
                <c:pt idx="26">
                  <c:v>0.9998</c:v>
                </c:pt>
                <c:pt idx="27">
                  <c:v>0.9998</c:v>
                </c:pt>
                <c:pt idx="28">
                  <c:v>0.9998</c:v>
                </c:pt>
                <c:pt idx="29">
                  <c:v>0.9998</c:v>
                </c:pt>
                <c:pt idx="30">
                  <c:v>0.9998</c:v>
                </c:pt>
                <c:pt idx="31">
                  <c:v>0.9998</c:v>
                </c:pt>
                <c:pt idx="32">
                  <c:v>0.9998</c:v>
                </c:pt>
                <c:pt idx="33">
                  <c:v>0.9998</c:v>
                </c:pt>
                <c:pt idx="34">
                  <c:v>0.9998</c:v>
                </c:pt>
                <c:pt idx="35">
                  <c:v>0.9998</c:v>
                </c:pt>
                <c:pt idx="36">
                  <c:v>0.9998</c:v>
                </c:pt>
                <c:pt idx="37">
                  <c:v>0.9998</c:v>
                </c:pt>
                <c:pt idx="38">
                  <c:v>0.9998</c:v>
                </c:pt>
                <c:pt idx="39">
                  <c:v>0.9998</c:v>
                </c:pt>
                <c:pt idx="40">
                  <c:v>0.9998</c:v>
                </c:pt>
                <c:pt idx="41">
                  <c:v>0.9998</c:v>
                </c:pt>
                <c:pt idx="42">
                  <c:v>0.9998</c:v>
                </c:pt>
                <c:pt idx="43">
                  <c:v>0.9998</c:v>
                </c:pt>
                <c:pt idx="44">
                  <c:v>0.9998</c:v>
                </c:pt>
                <c:pt idx="45">
                  <c:v>0.9998</c:v>
                </c:pt>
                <c:pt idx="46">
                  <c:v>0.9998</c:v>
                </c:pt>
                <c:pt idx="47">
                  <c:v>0.9998</c:v>
                </c:pt>
                <c:pt idx="48">
                  <c:v>0.9998</c:v>
                </c:pt>
                <c:pt idx="49">
                  <c:v>0.9998</c:v>
                </c:pt>
                <c:pt idx="50">
                  <c:v>0.9998</c:v>
                </c:pt>
                <c:pt idx="51">
                  <c:v>0.9998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87728"/>
        <c:axId val="1707985408"/>
      </c:scatterChart>
      <c:valAx>
        <c:axId val="17079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Query-Time(ms)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5408"/>
        <c:crosses val="autoZero"/>
        <c:crossBetween val="midCat"/>
      </c:valAx>
      <c:valAx>
        <c:axId val="17079854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721360</xdr:colOff>
      <xdr:row>1</xdr:row>
      <xdr:rowOff>193040</xdr:rowOff>
    </xdr:from>
    <xdr:to>
      <xdr:col>18</xdr:col>
      <xdr:colOff>558800</xdr:colOff>
      <xdr:row>21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H1" zoomScale="125" workbookViewId="0">
      <selection activeCell="I2" sqref="I2"/>
    </sheetView>
  </sheetViews>
  <sheetFormatPr baseColWidth="10" defaultRowHeight="16" x14ac:dyDescent="0.2"/>
  <cols>
    <col min="3" max="3" width="14.83203125" customWidth="1"/>
  </cols>
  <sheetData>
    <row r="1" spans="1:9" x14ac:dyDescent="0.2">
      <c r="A1" t="s">
        <v>0</v>
      </c>
      <c r="B1" t="s">
        <v>1</v>
      </c>
      <c r="C1" t="s">
        <v>2</v>
      </c>
      <c r="E1" t="s">
        <v>1</v>
      </c>
      <c r="F1" t="s">
        <v>3</v>
      </c>
      <c r="H1" t="s">
        <v>1</v>
      </c>
      <c r="I1" t="s">
        <v>4</v>
      </c>
    </row>
    <row r="2" spans="1:9" x14ac:dyDescent="0.2">
      <c r="A2">
        <v>1</v>
      </c>
      <c r="B2">
        <v>5.8000000000000003E-2</v>
      </c>
      <c r="C2">
        <v>0.22989999999999999</v>
      </c>
      <c r="E2">
        <v>5.1999999999999998E-2</v>
      </c>
      <c r="F2">
        <v>0.22120000000000001</v>
      </c>
      <c r="H2">
        <v>3.7999999999999999E-2</v>
      </c>
      <c r="I2">
        <v>0.22120000000000001</v>
      </c>
    </row>
    <row r="3" spans="1:9" x14ac:dyDescent="0.2">
      <c r="A3">
        <v>6</v>
      </c>
      <c r="B3">
        <v>0.10100000000000001</v>
      </c>
      <c r="C3">
        <v>0.70960000000000001</v>
      </c>
      <c r="E3">
        <v>0.08</v>
      </c>
      <c r="F3">
        <v>0.6986</v>
      </c>
      <c r="H3">
        <v>0.06</v>
      </c>
      <c r="I3">
        <v>0.6986</v>
      </c>
    </row>
    <row r="4" spans="1:9" x14ac:dyDescent="0.2">
      <c r="A4">
        <v>11</v>
      </c>
      <c r="B4">
        <v>0.161</v>
      </c>
      <c r="C4">
        <v>0.86519999999999997</v>
      </c>
      <c r="E4">
        <v>0.13600000000000001</v>
      </c>
      <c r="F4">
        <v>0.85580000000000001</v>
      </c>
      <c r="H4">
        <v>9.6000000000000002E-2</v>
      </c>
      <c r="I4">
        <v>0.85580000000000001</v>
      </c>
    </row>
    <row r="5" spans="1:9" x14ac:dyDescent="0.2">
      <c r="A5">
        <v>16</v>
      </c>
      <c r="B5">
        <v>0.22</v>
      </c>
      <c r="C5">
        <v>0.88719999999999999</v>
      </c>
      <c r="E5">
        <v>0.23</v>
      </c>
      <c r="F5">
        <v>0.87719999999999998</v>
      </c>
      <c r="H5">
        <v>0.13800000000000001</v>
      </c>
      <c r="I5">
        <v>0.87719999999999998</v>
      </c>
    </row>
    <row r="6" spans="1:9" x14ac:dyDescent="0.2">
      <c r="A6">
        <v>21</v>
      </c>
      <c r="B6">
        <v>0.26200000000000001</v>
      </c>
      <c r="C6">
        <v>0.90390000000000004</v>
      </c>
      <c r="E6">
        <v>0.29199999999999998</v>
      </c>
      <c r="F6">
        <v>0.89259999999999995</v>
      </c>
      <c r="H6">
        <v>0.2</v>
      </c>
      <c r="I6">
        <v>0.89259999999999995</v>
      </c>
    </row>
    <row r="7" spans="1:9" x14ac:dyDescent="0.2">
      <c r="A7">
        <v>26</v>
      </c>
      <c r="B7">
        <v>0.30199999999999999</v>
      </c>
      <c r="C7">
        <v>0.91520000000000001</v>
      </c>
      <c r="E7">
        <v>0.374</v>
      </c>
      <c r="F7">
        <v>0.90600000000000003</v>
      </c>
      <c r="H7">
        <v>0.26200000000000001</v>
      </c>
      <c r="I7">
        <v>0.90600000000000003</v>
      </c>
    </row>
    <row r="8" spans="1:9" x14ac:dyDescent="0.2">
      <c r="A8">
        <v>31</v>
      </c>
      <c r="B8">
        <v>0.33800000000000002</v>
      </c>
      <c r="C8">
        <v>0.92649999999999999</v>
      </c>
      <c r="E8">
        <v>0.40200000000000002</v>
      </c>
      <c r="F8">
        <v>0.91820000000000002</v>
      </c>
      <c r="H8">
        <v>0.48799999999999999</v>
      </c>
      <c r="I8">
        <v>0.91820000000000002</v>
      </c>
    </row>
    <row r="9" spans="1:9" x14ac:dyDescent="0.2">
      <c r="A9">
        <v>36</v>
      </c>
      <c r="B9">
        <v>0.34200000000000003</v>
      </c>
      <c r="C9">
        <v>0.94320000000000004</v>
      </c>
      <c r="E9">
        <v>0.47599999999999998</v>
      </c>
      <c r="F9">
        <v>0.94140000000000001</v>
      </c>
      <c r="H9">
        <v>0.58199999999999996</v>
      </c>
      <c r="I9">
        <v>0.94140000000000001</v>
      </c>
    </row>
    <row r="10" spans="1:9" x14ac:dyDescent="0.2">
      <c r="A10">
        <v>41</v>
      </c>
      <c r="B10">
        <v>0.39500000000000002</v>
      </c>
      <c r="C10">
        <v>0.96579999999999999</v>
      </c>
      <c r="E10">
        <v>0.45400000000000001</v>
      </c>
      <c r="F10">
        <v>0.96540000000000004</v>
      </c>
      <c r="H10">
        <v>0.67400000000000004</v>
      </c>
      <c r="I10">
        <v>0.96540000000000004</v>
      </c>
    </row>
    <row r="11" spans="1:9" x14ac:dyDescent="0.2">
      <c r="A11">
        <v>46</v>
      </c>
      <c r="B11">
        <v>0.432</v>
      </c>
      <c r="C11">
        <v>0.9758</v>
      </c>
      <c r="E11">
        <v>0.49399999999999999</v>
      </c>
      <c r="F11">
        <v>0.97499999999999998</v>
      </c>
      <c r="H11">
        <v>0.74199999999999999</v>
      </c>
      <c r="I11">
        <v>0.97499999999999998</v>
      </c>
    </row>
    <row r="12" spans="1:9" x14ac:dyDescent="0.2">
      <c r="A12">
        <v>51</v>
      </c>
      <c r="B12">
        <v>0.47</v>
      </c>
      <c r="C12">
        <v>0.97789999999999999</v>
      </c>
      <c r="E12">
        <v>0.45600000000000002</v>
      </c>
      <c r="F12">
        <v>0.97799999999999998</v>
      </c>
      <c r="H12">
        <v>0.80600000000000005</v>
      </c>
      <c r="I12">
        <v>0.97799999999999998</v>
      </c>
    </row>
    <row r="13" spans="1:9" x14ac:dyDescent="0.2">
      <c r="A13">
        <v>56</v>
      </c>
      <c r="B13">
        <v>0.53700000000000003</v>
      </c>
      <c r="C13">
        <v>0.98070000000000002</v>
      </c>
      <c r="E13">
        <v>0.51800000000000002</v>
      </c>
      <c r="F13">
        <v>0.97940000000000005</v>
      </c>
      <c r="H13">
        <v>0.64800000000000002</v>
      </c>
      <c r="I13">
        <v>0.97940000000000005</v>
      </c>
    </row>
    <row r="14" spans="1:9" x14ac:dyDescent="0.2">
      <c r="A14">
        <v>61</v>
      </c>
      <c r="B14">
        <v>0.629</v>
      </c>
      <c r="C14">
        <v>0.98609999999999998</v>
      </c>
      <c r="E14">
        <v>0.59399999999999997</v>
      </c>
      <c r="F14">
        <v>0.98519999999999996</v>
      </c>
      <c r="H14">
        <v>0.73799999999999999</v>
      </c>
      <c r="I14">
        <v>0.98540000000000005</v>
      </c>
    </row>
    <row r="15" spans="1:9" x14ac:dyDescent="0.2">
      <c r="A15">
        <v>66</v>
      </c>
      <c r="B15">
        <v>0.82299999999999995</v>
      </c>
      <c r="C15">
        <v>0.99129999999999996</v>
      </c>
      <c r="E15">
        <v>0.73599999999999999</v>
      </c>
      <c r="F15">
        <v>0.99</v>
      </c>
      <c r="H15">
        <v>1.9339999999999999</v>
      </c>
      <c r="I15">
        <v>0.99039999999999995</v>
      </c>
    </row>
    <row r="16" spans="1:9" x14ac:dyDescent="0.2">
      <c r="A16">
        <v>71</v>
      </c>
      <c r="B16">
        <v>1.022</v>
      </c>
      <c r="C16">
        <v>0.99350000000000005</v>
      </c>
      <c r="E16">
        <v>0.86</v>
      </c>
      <c r="F16">
        <v>0.99260000000000004</v>
      </c>
      <c r="H16">
        <v>2.92</v>
      </c>
      <c r="I16">
        <v>0.99280000000000002</v>
      </c>
    </row>
    <row r="17" spans="1:9" x14ac:dyDescent="0.2">
      <c r="A17">
        <v>76</v>
      </c>
      <c r="B17">
        <v>1.2549999999999999</v>
      </c>
      <c r="C17">
        <v>0.99519999999999997</v>
      </c>
      <c r="E17">
        <v>0.99199999999999999</v>
      </c>
      <c r="F17">
        <v>0.99480000000000002</v>
      </c>
      <c r="H17">
        <v>2.2839999999999998</v>
      </c>
      <c r="I17">
        <v>0.99539999999999995</v>
      </c>
    </row>
    <row r="18" spans="1:9" x14ac:dyDescent="0.2">
      <c r="A18">
        <v>81</v>
      </c>
      <c r="B18">
        <v>1.5189999999999999</v>
      </c>
      <c r="C18">
        <v>0.99619999999999997</v>
      </c>
      <c r="E18">
        <v>1.1180000000000001</v>
      </c>
      <c r="F18">
        <v>0.99519999999999997</v>
      </c>
      <c r="H18">
        <v>3.1920000000000002</v>
      </c>
      <c r="I18">
        <v>0.99619999999999997</v>
      </c>
    </row>
    <row r="19" spans="1:9" x14ac:dyDescent="0.2">
      <c r="A19">
        <v>86</v>
      </c>
      <c r="B19">
        <v>1.76</v>
      </c>
      <c r="C19">
        <v>0.99729999999999996</v>
      </c>
      <c r="E19">
        <v>1.236</v>
      </c>
      <c r="F19">
        <v>0.99639999999999995</v>
      </c>
      <c r="H19">
        <v>3.86</v>
      </c>
      <c r="I19">
        <v>0.99780000000000002</v>
      </c>
    </row>
    <row r="20" spans="1:9" x14ac:dyDescent="0.2">
      <c r="A20">
        <v>91</v>
      </c>
      <c r="B20">
        <v>1.911</v>
      </c>
      <c r="C20">
        <v>0.99780000000000002</v>
      </c>
      <c r="E20">
        <v>1.3260000000000001</v>
      </c>
      <c r="F20">
        <v>0.99660000000000004</v>
      </c>
      <c r="H20">
        <v>4.4400000000000004</v>
      </c>
      <c r="I20">
        <v>0.99780000000000002</v>
      </c>
    </row>
    <row r="21" spans="1:9" x14ac:dyDescent="0.2">
      <c r="A21">
        <v>96</v>
      </c>
      <c r="B21">
        <v>2.012</v>
      </c>
      <c r="C21">
        <v>0.999</v>
      </c>
      <c r="E21">
        <v>1.4</v>
      </c>
      <c r="F21">
        <v>0.99819999999999998</v>
      </c>
      <c r="H21">
        <v>6.766</v>
      </c>
      <c r="I21">
        <v>0.99939999999999996</v>
      </c>
    </row>
    <row r="22" spans="1:9" x14ac:dyDescent="0.2">
      <c r="A22">
        <v>100</v>
      </c>
      <c r="B22">
        <v>2.093</v>
      </c>
      <c r="C22">
        <v>0.999</v>
      </c>
      <c r="E22">
        <v>1.46</v>
      </c>
      <c r="F22">
        <v>0.99839999999999995</v>
      </c>
      <c r="H22">
        <v>6.9219999999999997</v>
      </c>
      <c r="I22">
        <v>0.99939999999999996</v>
      </c>
    </row>
    <row r="23" spans="1:9" x14ac:dyDescent="0.2">
      <c r="A23">
        <v>120</v>
      </c>
      <c r="B23">
        <v>2.4420000000000002</v>
      </c>
      <c r="C23">
        <v>0.99919999999999998</v>
      </c>
      <c r="E23">
        <v>1.7</v>
      </c>
      <c r="F23">
        <v>0.99860000000000004</v>
      </c>
      <c r="H23">
        <v>7.6639999999999997</v>
      </c>
      <c r="I23">
        <v>0.99960000000000004</v>
      </c>
    </row>
    <row r="24" spans="1:9" x14ac:dyDescent="0.2">
      <c r="A24">
        <v>140</v>
      </c>
      <c r="B24">
        <v>2.7440000000000002</v>
      </c>
      <c r="C24">
        <v>0.99970000000000003</v>
      </c>
      <c r="E24">
        <v>1.9159999999999999</v>
      </c>
      <c r="F24">
        <v>0.99880000000000002</v>
      </c>
      <c r="H24">
        <v>5.9960000000000004</v>
      </c>
      <c r="I24">
        <v>0.99980000000000002</v>
      </c>
    </row>
    <row r="25" spans="1:9" x14ac:dyDescent="0.2">
      <c r="A25">
        <v>160</v>
      </c>
      <c r="B25">
        <v>3.0329999999999999</v>
      </c>
      <c r="C25">
        <v>0.99970000000000003</v>
      </c>
      <c r="E25">
        <v>2.13</v>
      </c>
      <c r="F25">
        <v>0.99880000000000002</v>
      </c>
      <c r="H25">
        <v>6.6059999999999999</v>
      </c>
      <c r="I25">
        <v>0.99980000000000002</v>
      </c>
    </row>
    <row r="26" spans="1:9" x14ac:dyDescent="0.2">
      <c r="A26">
        <v>180</v>
      </c>
      <c r="B26">
        <v>3.327</v>
      </c>
      <c r="C26">
        <v>0.99980000000000002</v>
      </c>
      <c r="E26">
        <v>2.3439999999999999</v>
      </c>
      <c r="F26">
        <v>0.999</v>
      </c>
      <c r="H26">
        <v>10.968</v>
      </c>
      <c r="I26">
        <v>0.99980000000000002</v>
      </c>
    </row>
    <row r="27" spans="1:9" x14ac:dyDescent="0.2">
      <c r="A27">
        <v>200</v>
      </c>
      <c r="B27">
        <v>3.6269999999999998</v>
      </c>
      <c r="C27">
        <v>0.99980000000000002</v>
      </c>
      <c r="E27">
        <v>2.5579999999999998</v>
      </c>
      <c r="F27">
        <v>0.999</v>
      </c>
      <c r="H27">
        <v>11.532</v>
      </c>
      <c r="I27">
        <v>0.99980000000000002</v>
      </c>
    </row>
    <row r="28" spans="1:9" x14ac:dyDescent="0.2">
      <c r="A28">
        <v>220</v>
      </c>
      <c r="B28">
        <v>3.927</v>
      </c>
      <c r="C28">
        <v>0.99980000000000002</v>
      </c>
      <c r="E28">
        <v>2.7759999999999998</v>
      </c>
      <c r="F28">
        <v>0.999</v>
      </c>
      <c r="H28">
        <v>9.6780000000000008</v>
      </c>
      <c r="I28">
        <v>0.99980000000000002</v>
      </c>
    </row>
    <row r="29" spans="1:9" x14ac:dyDescent="0.2">
      <c r="A29">
        <v>240</v>
      </c>
      <c r="B29">
        <v>4.2350000000000003</v>
      </c>
      <c r="C29">
        <v>0.99980000000000002</v>
      </c>
      <c r="E29">
        <v>2.992</v>
      </c>
      <c r="F29">
        <v>0.999</v>
      </c>
      <c r="H29">
        <v>13.343999999999999</v>
      </c>
      <c r="I29">
        <v>0.99980000000000002</v>
      </c>
    </row>
    <row r="30" spans="1:9" x14ac:dyDescent="0.2">
      <c r="A30">
        <v>260</v>
      </c>
      <c r="B30">
        <v>4.5469999999999997</v>
      </c>
      <c r="C30">
        <v>0.99980000000000002</v>
      </c>
      <c r="E30">
        <v>3.214</v>
      </c>
      <c r="F30">
        <v>0.999</v>
      </c>
      <c r="H30">
        <v>12.72</v>
      </c>
      <c r="I30">
        <v>0.99980000000000002</v>
      </c>
    </row>
    <row r="31" spans="1:9" x14ac:dyDescent="0.2">
      <c r="A31">
        <v>280</v>
      </c>
      <c r="B31">
        <v>4.8499999999999996</v>
      </c>
      <c r="C31">
        <v>0.99980000000000002</v>
      </c>
      <c r="E31">
        <v>3.4380000000000002</v>
      </c>
      <c r="F31">
        <v>0.999</v>
      </c>
      <c r="H31">
        <v>13.132</v>
      </c>
      <c r="I31">
        <v>0.99980000000000002</v>
      </c>
    </row>
    <row r="32" spans="1:9" x14ac:dyDescent="0.2">
      <c r="A32">
        <v>300</v>
      </c>
      <c r="B32">
        <v>5.1580000000000004</v>
      </c>
      <c r="C32">
        <v>0.99980000000000002</v>
      </c>
      <c r="E32">
        <v>3.6659999999999999</v>
      </c>
      <c r="F32">
        <v>0.999</v>
      </c>
      <c r="H32">
        <v>13.554</v>
      </c>
      <c r="I32">
        <v>0.99980000000000002</v>
      </c>
    </row>
    <row r="33" spans="1:9" x14ac:dyDescent="0.2">
      <c r="A33">
        <v>350</v>
      </c>
      <c r="B33">
        <v>5.9429999999999996</v>
      </c>
      <c r="C33">
        <v>0.99980000000000002</v>
      </c>
      <c r="E33">
        <v>4.38</v>
      </c>
      <c r="F33">
        <v>0.999</v>
      </c>
      <c r="H33">
        <v>12.474</v>
      </c>
      <c r="I33">
        <v>0.99980000000000002</v>
      </c>
    </row>
    <row r="34" spans="1:9" x14ac:dyDescent="0.2">
      <c r="A34">
        <v>400</v>
      </c>
      <c r="B34">
        <v>6.7460000000000004</v>
      </c>
      <c r="C34">
        <v>0.99980000000000002</v>
      </c>
      <c r="E34">
        <v>7.32</v>
      </c>
      <c r="F34">
        <v>0.999</v>
      </c>
      <c r="H34">
        <v>14.222</v>
      </c>
      <c r="I34">
        <v>0.99980000000000002</v>
      </c>
    </row>
    <row r="35" spans="1:9" x14ac:dyDescent="0.2">
      <c r="A35">
        <v>450</v>
      </c>
      <c r="B35">
        <v>7.5819999999999999</v>
      </c>
      <c r="C35">
        <v>0.99980000000000002</v>
      </c>
      <c r="E35">
        <v>11.407999999999999</v>
      </c>
      <c r="F35">
        <v>0.999</v>
      </c>
      <c r="H35">
        <v>19.251999999999999</v>
      </c>
      <c r="I35">
        <v>0.99980000000000002</v>
      </c>
    </row>
    <row r="36" spans="1:9" x14ac:dyDescent="0.2">
      <c r="A36">
        <v>500</v>
      </c>
      <c r="B36">
        <v>8.4239999999999995</v>
      </c>
      <c r="C36">
        <v>0.99980000000000002</v>
      </c>
      <c r="E36">
        <v>11.878</v>
      </c>
      <c r="F36">
        <v>0.999</v>
      </c>
      <c r="H36">
        <v>20.053999999999998</v>
      </c>
      <c r="I36">
        <v>0.99980000000000002</v>
      </c>
    </row>
    <row r="37" spans="1:9" x14ac:dyDescent="0.2">
      <c r="A37">
        <v>550</v>
      </c>
      <c r="B37">
        <v>9.2810000000000006</v>
      </c>
      <c r="C37">
        <v>0.99980000000000002</v>
      </c>
      <c r="E37">
        <v>9.0579999999999998</v>
      </c>
      <c r="F37">
        <v>0.999</v>
      </c>
      <c r="H37">
        <v>17.085999999999999</v>
      </c>
      <c r="I37">
        <v>0.99980000000000002</v>
      </c>
    </row>
    <row r="38" spans="1:9" x14ac:dyDescent="0.2">
      <c r="A38">
        <v>600</v>
      </c>
      <c r="B38">
        <v>10.132</v>
      </c>
      <c r="C38">
        <v>0.99980000000000002</v>
      </c>
      <c r="E38">
        <v>8.9459999999999997</v>
      </c>
      <c r="F38">
        <v>0.999</v>
      </c>
      <c r="H38">
        <v>19.096</v>
      </c>
      <c r="I38">
        <v>0.99980000000000002</v>
      </c>
    </row>
    <row r="39" spans="1:9" x14ac:dyDescent="0.2">
      <c r="A39">
        <v>650</v>
      </c>
      <c r="B39">
        <v>10.971</v>
      </c>
      <c r="C39">
        <v>0.99980000000000002</v>
      </c>
      <c r="E39">
        <v>10.465999999999999</v>
      </c>
      <c r="F39">
        <v>0.999</v>
      </c>
      <c r="H39">
        <v>22.154</v>
      </c>
      <c r="I39">
        <v>0.99980000000000002</v>
      </c>
    </row>
    <row r="40" spans="1:9" x14ac:dyDescent="0.2">
      <c r="A40">
        <v>700</v>
      </c>
      <c r="B40">
        <v>11.795</v>
      </c>
      <c r="C40">
        <v>0.99980000000000002</v>
      </c>
      <c r="E40">
        <v>11.38</v>
      </c>
      <c r="F40">
        <v>0.999</v>
      </c>
      <c r="H40">
        <v>24.66</v>
      </c>
      <c r="I40">
        <v>0.99980000000000002</v>
      </c>
    </row>
    <row r="41" spans="1:9" x14ac:dyDescent="0.2">
      <c r="A41">
        <v>750</v>
      </c>
      <c r="B41">
        <v>12.617000000000001</v>
      </c>
      <c r="C41">
        <v>0.99980000000000002</v>
      </c>
      <c r="E41">
        <v>12.656000000000001</v>
      </c>
      <c r="F41">
        <v>0.999</v>
      </c>
      <c r="H41">
        <v>24.25</v>
      </c>
      <c r="I41">
        <v>0.99980000000000002</v>
      </c>
    </row>
    <row r="42" spans="1:9" x14ac:dyDescent="0.2">
      <c r="A42">
        <v>800</v>
      </c>
      <c r="B42">
        <v>13.43</v>
      </c>
      <c r="C42">
        <v>0.99980000000000002</v>
      </c>
      <c r="E42">
        <v>19.164000000000001</v>
      </c>
      <c r="F42">
        <v>0.999</v>
      </c>
      <c r="H42">
        <v>25.393999999999998</v>
      </c>
      <c r="I42">
        <v>0.99980000000000002</v>
      </c>
    </row>
    <row r="43" spans="1:9" x14ac:dyDescent="0.2">
      <c r="A43">
        <v>900</v>
      </c>
      <c r="B43">
        <v>15.063000000000001</v>
      </c>
      <c r="C43">
        <v>0.99980000000000002</v>
      </c>
      <c r="E43">
        <v>21.187999999999999</v>
      </c>
      <c r="F43">
        <v>0.999</v>
      </c>
      <c r="H43">
        <v>25.722000000000001</v>
      </c>
      <c r="I43">
        <v>0.99980000000000002</v>
      </c>
    </row>
    <row r="44" spans="1:9" x14ac:dyDescent="0.2">
      <c r="A44">
        <v>1000</v>
      </c>
      <c r="B44">
        <v>16.681000000000001</v>
      </c>
      <c r="C44">
        <v>0.99980000000000002</v>
      </c>
      <c r="E44">
        <v>24.988</v>
      </c>
      <c r="F44">
        <v>0.999</v>
      </c>
      <c r="H44">
        <v>27.774000000000001</v>
      </c>
      <c r="I44">
        <v>0.99980000000000002</v>
      </c>
    </row>
    <row r="45" spans="1:9" x14ac:dyDescent="0.2">
      <c r="A45">
        <v>1100</v>
      </c>
      <c r="B45">
        <v>18.312999999999999</v>
      </c>
      <c r="C45">
        <v>0.99980000000000002</v>
      </c>
      <c r="E45">
        <v>20.864000000000001</v>
      </c>
      <c r="F45">
        <v>0.999</v>
      </c>
      <c r="H45">
        <v>30.434000000000001</v>
      </c>
      <c r="I45">
        <v>0.99980000000000002</v>
      </c>
    </row>
    <row r="46" spans="1:9" x14ac:dyDescent="0.2">
      <c r="A46">
        <v>1200</v>
      </c>
      <c r="B46">
        <v>23.533000000000001</v>
      </c>
      <c r="C46">
        <v>0.99980000000000002</v>
      </c>
      <c r="E46">
        <v>19.966000000000001</v>
      </c>
      <c r="F46">
        <v>0.999</v>
      </c>
      <c r="H46">
        <v>32.978000000000002</v>
      </c>
      <c r="I46">
        <v>0.99980000000000002</v>
      </c>
    </row>
    <row r="47" spans="1:9" x14ac:dyDescent="0.2">
      <c r="A47">
        <v>1300</v>
      </c>
      <c r="B47">
        <v>34.427999999999997</v>
      </c>
      <c r="C47">
        <v>0.99980000000000002</v>
      </c>
      <c r="E47">
        <v>20.236000000000001</v>
      </c>
      <c r="F47">
        <v>0.999</v>
      </c>
      <c r="H47">
        <v>35.704000000000001</v>
      </c>
      <c r="I47">
        <v>0.99980000000000002</v>
      </c>
    </row>
    <row r="48" spans="1:9" x14ac:dyDescent="0.2">
      <c r="A48">
        <v>1400</v>
      </c>
      <c r="B48">
        <v>32.335999999999999</v>
      </c>
      <c r="C48">
        <v>0.99980000000000002</v>
      </c>
      <c r="E48">
        <v>20.472000000000001</v>
      </c>
      <c r="F48">
        <v>0.999</v>
      </c>
      <c r="H48">
        <v>41.857999999999997</v>
      </c>
      <c r="I48">
        <v>0.99980000000000002</v>
      </c>
    </row>
    <row r="49" spans="1:9" x14ac:dyDescent="0.2">
      <c r="A49">
        <v>1500</v>
      </c>
      <c r="B49">
        <v>28.478999999999999</v>
      </c>
      <c r="C49">
        <v>0.99980000000000002</v>
      </c>
      <c r="E49">
        <v>30.364000000000001</v>
      </c>
      <c r="F49">
        <v>0.999</v>
      </c>
      <c r="H49">
        <v>45.116</v>
      </c>
      <c r="I49">
        <v>0.99980000000000002</v>
      </c>
    </row>
    <row r="50" spans="1:9" x14ac:dyDescent="0.2">
      <c r="A50">
        <v>1600</v>
      </c>
      <c r="B50">
        <v>30.007999999999999</v>
      </c>
      <c r="C50">
        <v>0.99980000000000002</v>
      </c>
      <c r="E50">
        <v>29.422000000000001</v>
      </c>
      <c r="F50">
        <v>0.999</v>
      </c>
      <c r="H50">
        <v>47.808</v>
      </c>
      <c r="I50">
        <v>0.99980000000000002</v>
      </c>
    </row>
    <row r="51" spans="1:9" x14ac:dyDescent="0.2">
      <c r="A51">
        <v>1700</v>
      </c>
      <c r="B51">
        <v>29.984000000000002</v>
      </c>
      <c r="C51">
        <v>0.99980000000000002</v>
      </c>
      <c r="E51">
        <v>20.468</v>
      </c>
      <c r="F51">
        <v>0.999</v>
      </c>
      <c r="H51">
        <v>49.536000000000001</v>
      </c>
      <c r="I51">
        <v>0.99980000000000002</v>
      </c>
    </row>
    <row r="52" spans="1:9" x14ac:dyDescent="0.2">
      <c r="A52">
        <v>1800</v>
      </c>
      <c r="B52">
        <v>31.754999999999999</v>
      </c>
      <c r="C52">
        <v>0.99980000000000002</v>
      </c>
      <c r="E52">
        <v>21.434000000000001</v>
      </c>
      <c r="F52">
        <v>0.999</v>
      </c>
      <c r="H52">
        <v>53.927999999999997</v>
      </c>
      <c r="I52">
        <v>0.99980000000000002</v>
      </c>
    </row>
    <row r="53" spans="1:9" x14ac:dyDescent="0.2">
      <c r="A53">
        <v>1900</v>
      </c>
      <c r="B53">
        <v>33.101999999999997</v>
      </c>
      <c r="C53">
        <v>0.99980000000000002</v>
      </c>
      <c r="E53">
        <v>23.378</v>
      </c>
      <c r="F53">
        <v>0.999</v>
      </c>
      <c r="H53">
        <v>54.835999999999999</v>
      </c>
      <c r="I53">
        <v>0.99980000000000002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qt_r_K_20_netflix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2018-11-09T09:54:51Z</dcterms:created>
  <dcterms:modified xsi:type="dcterms:W3CDTF">2018-11-09T10:42:41Z</dcterms:modified>
</cp:coreProperties>
</file>