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Custom_Rules" sheetId="1" state="visible" r:id="rId1"/>
    <sheet xmlns:r="http://schemas.openxmlformats.org/officeDocument/2006/relationships" name="5_Strategy_Documentation"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font>
    <font>
      <b val="1"/>
      <sz val="14"/>
    </font>
    <font>
      <i val="1"/>
    </font>
    <font>
      <b val="1"/>
      <color rgb="00FFFFFF"/>
      <sz val="11"/>
    </font>
    <font>
      <b val="1"/>
      <sz val="11"/>
    </font>
    <font>
      <name val="Consolas"/>
      <sz val="10"/>
    </font>
    <font>
      <sz val="10"/>
    </font>
    <font>
      <b val="1"/>
      <sz val="12"/>
    </font>
  </fonts>
  <fills count="7">
    <fill>
      <patternFill/>
    </fill>
    <fill>
      <patternFill patternType="gray125"/>
    </fill>
    <fill>
      <patternFill patternType="solid">
        <fgColor rgb="00FFFFD7"/>
        <bgColor rgb="00FFFFD7"/>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2" fillId="0" borderId="0" pivotButton="0" quotePrefix="0" xfId="0"/>
    <xf numFmtId="0" fontId="3" fillId="0" borderId="0" pivotButton="0" quotePrefix="0" xfId="0"/>
    <xf numFmtId="0" fontId="4" fillId="6" borderId="1" applyAlignment="1" pivotButton="0" quotePrefix="0" xfId="0">
      <alignment horizontal="center" vertical="center"/>
    </xf>
    <xf numFmtId="0" fontId="5" fillId="0" borderId="1" applyAlignment="1" pivotButton="0" quotePrefix="0" xfId="0">
      <alignment vertical="top" wrapText="1"/>
    </xf>
    <xf numFmtId="0" fontId="0" fillId="0" borderId="1" applyAlignment="1" pivotButton="0" quotePrefix="0" xfId="0">
      <alignment vertical="top" wrapText="1"/>
    </xf>
    <xf numFmtId="0" fontId="6" fillId="0" borderId="1" applyAlignment="1" pivotButton="0" quotePrefix="0" xfId="0">
      <alignment vertical="top" wrapText="1"/>
    </xf>
    <xf numFmtId="0" fontId="0" fillId="5" borderId="1" applyAlignment="1" pivotButton="0" quotePrefix="0" xfId="0">
      <alignment vertical="top" wrapText="1"/>
    </xf>
    <xf numFmtId="0" fontId="0" fillId="3" borderId="1" applyAlignment="1" pivotButton="0" quotePrefix="0" xfId="0">
      <alignment vertical="top" wrapText="1"/>
    </xf>
    <xf numFmtId="0" fontId="7" fillId="0" borderId="1" applyAlignment="1" pivotButton="0" quotePrefix="0" xfId="0">
      <alignment vertical="top" wrapText="1"/>
    </xf>
    <xf numFmtId="0" fontId="8" fillId="0" borderId="0" pivotButton="0" quotePrefix="0" xfId="0"/>
    <xf numFmtId="0" fontId="4" fillId="6" borderId="1" pivotButton="0" quotePrefix="0" xfId="0"/>
    <xf numFmtId="0" fontId="0" fillId="0" borderId="1"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81"/>
  <sheetViews>
    <sheetView workbookViewId="0">
      <selection activeCell="A1" sqref="A1"/>
    </sheetView>
  </sheetViews>
  <sheetFormatPr baseColWidth="8" defaultRowHeight="15"/>
  <sheetData>
    <row r="1">
      <c r="A1" s="1" t="inlineStr">
        <is>
          <t>Code</t>
        </is>
      </c>
      <c r="B1" s="1" t="inlineStr">
        <is>
          <t>KPI_Name</t>
        </is>
      </c>
      <c r="C1" s="1" t="inlineStr">
        <is>
          <t>KPI_Type</t>
        </is>
      </c>
      <c r="D1" s="1" t="inlineStr">
        <is>
          <t>Default_Strategy</t>
        </is>
      </c>
      <c r="E1" s="1" t="inlineStr">
        <is>
          <t>Override_Strategy</t>
        </is>
      </c>
      <c r="F1" s="1" t="inlineStr">
        <is>
          <t>Enabled</t>
        </is>
      </c>
      <c r="G1" s="1" t="inlineStr">
        <is>
          <t>Change_Type</t>
        </is>
      </c>
      <c r="H1" s="1" t="inlineStr">
        <is>
          <t>Priority</t>
        </is>
      </c>
      <c r="I1" s="1" t="inlineStr">
        <is>
          <t>Comment</t>
        </is>
      </c>
    </row>
    <row r="2">
      <c r="A2" t="inlineStr">
        <is>
          <t>M55124C00501</t>
        </is>
      </c>
      <c r="B2" t="inlineStr">
        <is>
          <t>Number of RRC Re-establishment Discarding</t>
        </is>
      </c>
      <c r="C2" t="inlineStr">
        <is>
          <t>throughput_type</t>
        </is>
      </c>
      <c r="D2" t="inlineStr">
        <is>
          <t>IQR</t>
        </is>
      </c>
      <c r="E2" s="2" t="inlineStr">
        <is>
          <t>STANDARD_SPC</t>
        </is>
      </c>
      <c r="F2" s="2" t="inlineStr">
        <is>
          <t>TRUE</t>
        </is>
      </c>
      <c r="G2" s="3" t="inlineStr">
        <is>
          <t>Other→Regression ⚠️</t>
        </is>
      </c>
      <c r="H2" s="4" t="inlineStr">
        <is>
          <t>HIGH - 需要关注</t>
        </is>
      </c>
    </row>
    <row r="3">
      <c r="A3" t="inlineStr">
        <is>
          <t>M55124C01003</t>
        </is>
      </c>
      <c r="B3" t="inlineStr">
        <is>
          <t>Number of RRC CONNECTION Attempts for Mobile Terminated Access</t>
        </is>
      </c>
      <c r="C3" t="inlineStr">
        <is>
          <t>throughput_type</t>
        </is>
      </c>
      <c r="D3" t="inlineStr">
        <is>
          <t>IQR</t>
        </is>
      </c>
      <c r="E3" s="2" t="inlineStr">
        <is>
          <t>STANDARD_SPC</t>
        </is>
      </c>
      <c r="F3" s="2" t="inlineStr">
        <is>
          <t>TRUE</t>
        </is>
      </c>
      <c r="G3" s="3" t="inlineStr">
        <is>
          <t>Other→Regression ⚠️</t>
        </is>
      </c>
      <c r="H3" s="4" t="inlineStr">
        <is>
          <t>HIGH - 需要关注</t>
        </is>
      </c>
    </row>
    <row r="4">
      <c r="A4" t="inlineStr">
        <is>
          <t>M55124C03001</t>
        </is>
      </c>
      <c r="B4" t="inlineStr">
        <is>
          <t>Number of RRC RECONFIGURATION sent</t>
        </is>
      </c>
      <c r="C4" t="inlineStr">
        <is>
          <t>config_type</t>
        </is>
      </c>
      <c r="D4" t="inlineStr">
        <is>
          <t>SKIP</t>
        </is>
      </c>
      <c r="E4" s="2" t="inlineStr">
        <is>
          <t>STANDARD_SPC</t>
        </is>
      </c>
      <c r="F4" s="2" t="inlineStr">
        <is>
          <t>TRUE</t>
        </is>
      </c>
      <c r="G4" s="3" t="inlineStr">
        <is>
          <t>Other→Regression ⚠️</t>
        </is>
      </c>
      <c r="H4" s="4" t="inlineStr">
        <is>
          <t>HIGH - 需要关注</t>
        </is>
      </c>
    </row>
    <row r="5">
      <c r="A5" t="inlineStr">
        <is>
          <t>M55124C03002</t>
        </is>
      </c>
      <c r="B5" t="inlineStr">
        <is>
          <t>Number of RRC RECONFIGURATION COMPLETE received</t>
        </is>
      </c>
      <c r="C5" t="inlineStr">
        <is>
          <t>config_type</t>
        </is>
      </c>
      <c r="D5" t="inlineStr">
        <is>
          <t>SKIP</t>
        </is>
      </c>
      <c r="E5" s="2" t="inlineStr">
        <is>
          <t>STANDARD_SPC</t>
        </is>
      </c>
      <c r="F5" s="2" t="inlineStr">
        <is>
          <t>TRUE</t>
        </is>
      </c>
      <c r="G5" s="3" t="inlineStr">
        <is>
          <t>Other→Regression ⚠️</t>
        </is>
      </c>
      <c r="H5" s="4" t="inlineStr">
        <is>
          <t>HIGH - 需要关注</t>
        </is>
      </c>
    </row>
    <row r="6">
      <c r="A6" t="inlineStr">
        <is>
          <t>M55124C08501</t>
        </is>
      </c>
      <c r="B6" t="inlineStr">
        <is>
          <t>Accumulated number of UEs configured to provide release preference with UE Assistance Information</t>
        </is>
      </c>
      <c r="C6" t="inlineStr">
        <is>
          <t>config_type</t>
        </is>
      </c>
      <c r="D6" t="inlineStr">
        <is>
          <t>SKIP</t>
        </is>
      </c>
      <c r="E6" s="2" t="inlineStr">
        <is>
          <t>STANDARD_SPC</t>
        </is>
      </c>
      <c r="F6" s="2" t="inlineStr">
        <is>
          <t>TRUE</t>
        </is>
      </c>
      <c r="G6" s="3" t="inlineStr">
        <is>
          <t>Other→Regression ⚠️</t>
        </is>
      </c>
      <c r="H6" s="4" t="inlineStr">
        <is>
          <t>HIGH - 需要关注</t>
        </is>
      </c>
    </row>
    <row r="7">
      <c r="A7" t="inlineStr">
        <is>
          <t>M55125C00020</t>
        </is>
      </c>
      <c r="B7" t="inlineStr">
        <is>
          <t>Number of suspended QoS flows released during RRC_INACTIVE to RRC_IDLE state transition</t>
        </is>
      </c>
      <c r="C7" t="inlineStr">
        <is>
          <t>config_type</t>
        </is>
      </c>
      <c r="D7" t="inlineStr">
        <is>
          <t>SKIP</t>
        </is>
      </c>
      <c r="E7" s="2" t="inlineStr">
        <is>
          <t>STANDARD_SPC</t>
        </is>
      </c>
      <c r="F7" s="2" t="inlineStr">
        <is>
          <t>TRUE</t>
        </is>
      </c>
      <c r="G7" s="3" t="inlineStr">
        <is>
          <t>Other→Regression ⚠️</t>
        </is>
      </c>
      <c r="H7" s="4" t="inlineStr">
        <is>
          <t>HIGH - 需要关注</t>
        </is>
      </c>
    </row>
    <row r="8">
      <c r="A8" t="inlineStr">
        <is>
          <t>M55125C00021</t>
        </is>
      </c>
      <c r="B8" t="inlineStr">
        <is>
          <t>Number of QoS Flows suspended during RRC_CONNECTED to RRC_INACTIVE state transition</t>
        </is>
      </c>
      <c r="C8" t="inlineStr">
        <is>
          <t>config_type</t>
        </is>
      </c>
      <c r="D8" t="inlineStr">
        <is>
          <t>SKIP</t>
        </is>
      </c>
      <c r="E8" s="2" t="inlineStr">
        <is>
          <t>STANDARD_SPC</t>
        </is>
      </c>
      <c r="F8" s="2" t="inlineStr">
        <is>
          <t>TRUE</t>
        </is>
      </c>
      <c r="G8" s="3" t="inlineStr">
        <is>
          <t>Other→Regression ⚠️</t>
        </is>
      </c>
      <c r="H8" s="4" t="inlineStr">
        <is>
          <t>HIGH - 需要关注</t>
        </is>
      </c>
    </row>
    <row r="9">
      <c r="A9" t="inlineStr">
        <is>
          <t>M55125C00022</t>
        </is>
      </c>
      <c r="B9" t="inlineStr">
        <is>
          <t>Number of suspended QoS Flows resumed during RRC_INACTIVE to RRC_CONNECTED state transition</t>
        </is>
      </c>
      <c r="C9" t="inlineStr">
        <is>
          <t>config_type</t>
        </is>
      </c>
      <c r="D9" t="inlineStr">
        <is>
          <t>SKIP</t>
        </is>
      </c>
      <c r="E9" s="2" t="inlineStr">
        <is>
          <t>STANDARD_SPC</t>
        </is>
      </c>
      <c r="F9" s="2" t="inlineStr">
        <is>
          <t>TRUE</t>
        </is>
      </c>
      <c r="G9" s="3" t="inlineStr">
        <is>
          <t>Other→Regression ⚠️</t>
        </is>
      </c>
      <c r="H9" s="4" t="inlineStr">
        <is>
          <t>HIGH - 需要关注</t>
        </is>
      </c>
    </row>
    <row r="10">
      <c r="A10" t="inlineStr">
        <is>
          <t>M55125C00023</t>
        </is>
      </c>
      <c r="B10" t="inlineStr">
        <is>
          <t>Duration for which QoS flows are suspended due to RRC INACTIVE state</t>
        </is>
      </c>
      <c r="C10" t="inlineStr">
        <is>
          <t>config_type</t>
        </is>
      </c>
      <c r="D10" t="inlineStr">
        <is>
          <t>SKIP</t>
        </is>
      </c>
      <c r="E10" s="2" t="inlineStr">
        <is>
          <t>STANDARD_SPC</t>
        </is>
      </c>
      <c r="F10" s="2" t="inlineStr">
        <is>
          <t>TRUE</t>
        </is>
      </c>
      <c r="G10" s="3" t="inlineStr">
        <is>
          <t>Other→Regression ⚠️</t>
        </is>
      </c>
      <c r="H10" s="4" t="inlineStr">
        <is>
          <t>HIGH - 需要关注</t>
        </is>
      </c>
    </row>
    <row r="11">
      <c r="A11" t="inlineStr">
        <is>
          <t>M55125C09005</t>
        </is>
      </c>
      <c r="B11" t="inlineStr">
        <is>
          <t>Number of QoS flows released due to lost connection to UE</t>
        </is>
      </c>
      <c r="C11" t="inlineStr">
        <is>
          <t>throughput_type</t>
        </is>
      </c>
      <c r="D11" t="inlineStr">
        <is>
          <t>IQR</t>
        </is>
      </c>
      <c r="E11" s="2" t="inlineStr">
        <is>
          <t>STANDARD_SPC</t>
        </is>
      </c>
      <c r="F11" s="2" t="inlineStr">
        <is>
          <t>TRUE</t>
        </is>
      </c>
      <c r="G11" s="3" t="inlineStr">
        <is>
          <t>Other→Regression ⚠️</t>
        </is>
      </c>
      <c r="H11" s="4" t="inlineStr">
        <is>
          <t>HIGH - 需要关注</t>
        </is>
      </c>
    </row>
    <row r="12">
      <c r="A12" t="inlineStr">
        <is>
          <t>M55125C09025</t>
        </is>
      </c>
      <c r="B12" t="inlineStr">
        <is>
          <t>Number of in-session QoS flows released due to normal causes</t>
        </is>
      </c>
      <c r="C12" t="inlineStr">
        <is>
          <t>throughput_type</t>
        </is>
      </c>
      <c r="D12" t="inlineStr">
        <is>
          <t>IQR</t>
        </is>
      </c>
      <c r="E12" s="2" t="inlineStr">
        <is>
          <t>STANDARD_SPC</t>
        </is>
      </c>
      <c r="F12" s="2" t="inlineStr">
        <is>
          <t>TRUE</t>
        </is>
      </c>
      <c r="G12" s="3" t="inlineStr">
        <is>
          <t>Other→Regression ⚠️</t>
        </is>
      </c>
      <c r="H12" s="4" t="inlineStr">
        <is>
          <t>HIGH - 需要关注</t>
        </is>
      </c>
    </row>
    <row r="13">
      <c r="A13" t="inlineStr">
        <is>
          <t>M55128C01001</t>
        </is>
      </c>
      <c r="B13" t="inlineStr">
        <is>
          <t>Number of Handover attempts for UEs running in DRX mode</t>
        </is>
      </c>
      <c r="C13" t="inlineStr">
        <is>
          <t>config_type</t>
        </is>
      </c>
      <c r="D13" t="inlineStr">
        <is>
          <t>SKIP</t>
        </is>
      </c>
      <c r="E13" s="2" t="inlineStr">
        <is>
          <t>STANDARD_SPC</t>
        </is>
      </c>
      <c r="F13" s="2" t="inlineStr">
        <is>
          <t>TRUE</t>
        </is>
      </c>
      <c r="G13" s="3" t="inlineStr">
        <is>
          <t>Other→Regression ⚠️</t>
        </is>
      </c>
      <c r="H13" s="4" t="inlineStr">
        <is>
          <t>HIGH - 需要关注</t>
        </is>
      </c>
    </row>
    <row r="14">
      <c r="A14" t="inlineStr">
        <is>
          <t>M55128C01002</t>
        </is>
      </c>
      <c r="B14" t="inlineStr">
        <is>
          <t>Number of successful Handover completions for UEs running in DRX mode</t>
        </is>
      </c>
      <c r="C14" t="inlineStr">
        <is>
          <t>config_type</t>
        </is>
      </c>
      <c r="D14" t="inlineStr">
        <is>
          <t>SKIP</t>
        </is>
      </c>
      <c r="E14" s="2" t="inlineStr">
        <is>
          <t>STANDARD_SPC</t>
        </is>
      </c>
      <c r="F14" s="2" t="inlineStr">
        <is>
          <t>TRUE</t>
        </is>
      </c>
      <c r="G14" s="3" t="inlineStr">
        <is>
          <t>Other→Regression ⚠️</t>
        </is>
      </c>
      <c r="H14" s="4" t="inlineStr">
        <is>
          <t>HIGH - 需要关注</t>
        </is>
      </c>
    </row>
    <row r="15">
      <c r="A15" t="inlineStr">
        <is>
          <t>M55129C00005</t>
        </is>
      </c>
      <c r="B15" t="inlineStr">
        <is>
          <t>Number of UE Context Release caused by gNB detected RLF</t>
        </is>
      </c>
      <c r="C15" t="inlineStr">
        <is>
          <t>throughput_type</t>
        </is>
      </c>
      <c r="D15" t="inlineStr">
        <is>
          <t>IQR</t>
        </is>
      </c>
      <c r="E15" s="2" t="inlineStr">
        <is>
          <t>STANDARD_SPC</t>
        </is>
      </c>
      <c r="F15" s="2" t="inlineStr">
        <is>
          <t>TRUE</t>
        </is>
      </c>
      <c r="G15" s="3" t="inlineStr">
        <is>
          <t>Other→Regression ⚠️</t>
        </is>
      </c>
      <c r="H15" s="4" t="inlineStr">
        <is>
          <t>HIGH - 需要关注</t>
        </is>
      </c>
    </row>
    <row r="16">
      <c r="A16" t="inlineStr">
        <is>
          <t>M55139C04002</t>
        </is>
      </c>
      <c r="B16" t="inlineStr">
        <is>
          <t>Number of successful radio admissions for SCell additions in SA mode with large BWP</t>
        </is>
      </c>
      <c r="C16" t="inlineStr">
        <is>
          <t>config_type</t>
        </is>
      </c>
      <c r="D16" t="inlineStr">
        <is>
          <t>SKIP</t>
        </is>
      </c>
      <c r="E16" s="2" t="inlineStr">
        <is>
          <t>STANDARD_SPC</t>
        </is>
      </c>
      <c r="F16" s="2" t="inlineStr">
        <is>
          <t>TRUE</t>
        </is>
      </c>
      <c r="G16" s="3" t="inlineStr">
        <is>
          <t>Other→Regression ⚠️</t>
        </is>
      </c>
      <c r="H16" s="4" t="inlineStr">
        <is>
          <t>HIGH - 需要关注</t>
        </is>
      </c>
    </row>
    <row r="17">
      <c r="A17" t="inlineStr">
        <is>
          <t>M55139C04513</t>
        </is>
      </c>
      <c r="B17" t="inlineStr">
        <is>
          <t>Number of successful radio admissions for SCell additions in SA mode with BWP3</t>
        </is>
      </c>
      <c r="C17" t="inlineStr">
        <is>
          <t>config_type</t>
        </is>
      </c>
      <c r="D17" t="inlineStr">
        <is>
          <t>SKIP</t>
        </is>
      </c>
      <c r="E17" s="2" t="inlineStr">
        <is>
          <t>STANDARD_SPC</t>
        </is>
      </c>
      <c r="F17" s="2" t="inlineStr">
        <is>
          <t>TRUE</t>
        </is>
      </c>
      <c r="G17" s="3" t="inlineStr">
        <is>
          <t>Other→Regression ⚠️</t>
        </is>
      </c>
      <c r="H17" s="4" t="inlineStr">
        <is>
          <t>HIGH - 需要关注</t>
        </is>
      </c>
    </row>
    <row r="18">
      <c r="A18" t="inlineStr">
        <is>
          <t>M55145C00304</t>
        </is>
      </c>
      <c r="B18" t="inlineStr">
        <is>
          <t>The number of intra-freq intra-DU HO prep failures due to Other Reasons for SA per PLMN-ID</t>
        </is>
      </c>
      <c r="C18" t="inlineStr">
        <is>
          <t>throughput_type</t>
        </is>
      </c>
      <c r="D18" t="inlineStr">
        <is>
          <t>IQR</t>
        </is>
      </c>
      <c r="E18" s="2" t="inlineStr">
        <is>
          <t>STANDARD_SPC</t>
        </is>
      </c>
      <c r="F18" s="2" t="inlineStr">
        <is>
          <t>TRUE</t>
        </is>
      </c>
      <c r="G18" s="3" t="inlineStr">
        <is>
          <t>Other→Regression ⚠️</t>
        </is>
      </c>
      <c r="H18" s="4" t="inlineStr">
        <is>
          <t>HIGH - 需要关注</t>
        </is>
      </c>
    </row>
    <row r="19">
      <c r="A19" t="inlineStr">
        <is>
          <t>M55153C00003</t>
        </is>
      </c>
      <c r="B19" t="inlineStr">
        <is>
          <t>HO preparation failure per neighbour cell relation</t>
        </is>
      </c>
      <c r="C19" t="inlineStr">
        <is>
          <t>throughput_type</t>
        </is>
      </c>
      <c r="D19" t="inlineStr">
        <is>
          <t>IQR</t>
        </is>
      </c>
      <c r="E19" s="2" t="inlineStr">
        <is>
          <t>STANDARD_SPC</t>
        </is>
      </c>
      <c r="F19" s="2" t="inlineStr">
        <is>
          <t>TRUE</t>
        </is>
      </c>
      <c r="G19" s="3" t="inlineStr">
        <is>
          <t>Other→Regression ⚠️</t>
        </is>
      </c>
      <c r="H19" s="4" t="inlineStr">
        <is>
          <t>HIGH - 需要关注</t>
        </is>
      </c>
    </row>
    <row r="20">
      <c r="A20" t="inlineStr">
        <is>
          <t>M55156C00023</t>
        </is>
      </c>
      <c r="B20" t="inlineStr">
        <is>
          <t>Max CA UEs in the current cell configured as a PCell, which have 1 configured SCell in DL</t>
        </is>
      </c>
      <c r="C20" t="inlineStr">
        <is>
          <t>config_type</t>
        </is>
      </c>
      <c r="D20" t="inlineStr">
        <is>
          <t>SKIP</t>
        </is>
      </c>
      <c r="E20" s="2" t="inlineStr">
        <is>
          <t>STANDARD_SPC</t>
        </is>
      </c>
      <c r="F20" s="2" t="inlineStr">
        <is>
          <t>TRUE</t>
        </is>
      </c>
      <c r="G20" s="3" t="inlineStr">
        <is>
          <t>Other→Regression ⚠️</t>
        </is>
      </c>
      <c r="H20" s="4" t="inlineStr">
        <is>
          <t>HIGH - 需要关注</t>
        </is>
      </c>
    </row>
    <row r="21">
      <c r="A21" t="inlineStr">
        <is>
          <t>M55156C00051</t>
        </is>
      </c>
      <c r="B21" t="inlineStr">
        <is>
          <t>Peak number of UEs in RRC_INACTIVE state</t>
        </is>
      </c>
      <c r="C21" t="inlineStr">
        <is>
          <t>config_type</t>
        </is>
      </c>
      <c r="D21" t="inlineStr">
        <is>
          <t>SKIP</t>
        </is>
      </c>
      <c r="E21" s="2" t="inlineStr">
        <is>
          <t>STANDARD_SPC</t>
        </is>
      </c>
      <c r="F21" s="2" t="inlineStr">
        <is>
          <t>TRUE</t>
        </is>
      </c>
      <c r="G21" s="3" t="inlineStr">
        <is>
          <t>Other→Regression ⚠️</t>
        </is>
      </c>
      <c r="H21" s="4" t="inlineStr">
        <is>
          <t>HIGH - 需要关注</t>
        </is>
      </c>
    </row>
    <row r="22">
      <c r="A22" t="inlineStr">
        <is>
          <t>M55163C00009</t>
        </is>
      </c>
      <c r="B22" t="inlineStr">
        <is>
          <t>Number of suspended PMQAP-based QoS flows released during RRC_INACTIVE to RRC_IDLE state transition</t>
        </is>
      </c>
      <c r="C22" t="inlineStr">
        <is>
          <t>config_type</t>
        </is>
      </c>
      <c r="D22" t="inlineStr">
        <is>
          <t>SKIP</t>
        </is>
      </c>
      <c r="E22" s="2" t="inlineStr">
        <is>
          <t>STANDARD_SPC</t>
        </is>
      </c>
      <c r="F22" s="2" t="inlineStr">
        <is>
          <t>TRUE</t>
        </is>
      </c>
      <c r="G22" s="3" t="inlineStr">
        <is>
          <t>Other→Regression ⚠️</t>
        </is>
      </c>
      <c r="H22" s="4" t="inlineStr">
        <is>
          <t>HIGH - 需要关注</t>
        </is>
      </c>
    </row>
    <row r="23">
      <c r="A23" t="inlineStr">
        <is>
          <t>M55163C00010</t>
        </is>
      </c>
      <c r="B23" t="inlineStr">
        <is>
          <t>Number of PMQAP-based QoS Flows suspended during RRC_CONNECTED to RRC_INACTIVE state transition</t>
        </is>
      </c>
      <c r="C23" t="inlineStr">
        <is>
          <t>config_type</t>
        </is>
      </c>
      <c r="D23" t="inlineStr">
        <is>
          <t>SKIP</t>
        </is>
      </c>
      <c r="E23" s="2" t="inlineStr">
        <is>
          <t>STANDARD_SPC</t>
        </is>
      </c>
      <c r="F23" s="2" t="inlineStr">
        <is>
          <t>TRUE</t>
        </is>
      </c>
      <c r="G23" s="3" t="inlineStr">
        <is>
          <t>Other→Regression ⚠️</t>
        </is>
      </c>
      <c r="H23" s="4" t="inlineStr">
        <is>
          <t>HIGH - 需要关注</t>
        </is>
      </c>
    </row>
    <row r="24">
      <c r="A24" t="inlineStr">
        <is>
          <t>M55163C00012</t>
        </is>
      </c>
      <c r="B24" t="inlineStr">
        <is>
          <t>Duration for which PMQAP profile-based QoS flows are suspended due to RRC INACTIVE state</t>
        </is>
      </c>
      <c r="C24" t="inlineStr">
        <is>
          <t>config_type</t>
        </is>
      </c>
      <c r="D24" t="inlineStr">
        <is>
          <t>SKIP</t>
        </is>
      </c>
      <c r="E24" s="2" t="inlineStr">
        <is>
          <t>STANDARD_SPC</t>
        </is>
      </c>
      <c r="F24" s="2" t="inlineStr">
        <is>
          <t>TRUE</t>
        </is>
      </c>
      <c r="G24" s="3" t="inlineStr">
        <is>
          <t>Other→Regression ⚠️</t>
        </is>
      </c>
      <c r="H24" s="4" t="inlineStr">
        <is>
          <t>HIGH - 需要关注</t>
        </is>
      </c>
    </row>
    <row r="25">
      <c r="A25" t="inlineStr">
        <is>
          <t>M55163C00013</t>
        </is>
      </c>
      <c r="B25" t="inlineStr">
        <is>
          <t>Number of in-session QoS flows released due to normal causes per profile</t>
        </is>
      </c>
      <c r="C25" t="inlineStr">
        <is>
          <t>throughput_type</t>
        </is>
      </c>
      <c r="D25" t="inlineStr">
        <is>
          <t>IQR</t>
        </is>
      </c>
      <c r="E25" s="2" t="inlineStr">
        <is>
          <t>STANDARD_SPC</t>
        </is>
      </c>
      <c r="F25" s="2" t="inlineStr">
        <is>
          <t>TRUE</t>
        </is>
      </c>
      <c r="G25" s="3" t="inlineStr">
        <is>
          <t>Other→Regression ⚠️</t>
        </is>
      </c>
      <c r="H25" s="4" t="inlineStr">
        <is>
          <t>HIGH - 需要关注</t>
        </is>
      </c>
    </row>
    <row r="26">
      <c r="A26" t="inlineStr">
        <is>
          <t>M55163C00014</t>
        </is>
      </c>
      <c r="B26" t="inlineStr">
        <is>
          <t>Number of in-session QoS flows released due to abnormal causes per profile</t>
        </is>
      </c>
      <c r="C26" t="inlineStr">
        <is>
          <t>throughput_type</t>
        </is>
      </c>
      <c r="D26" t="inlineStr">
        <is>
          <t>IQR</t>
        </is>
      </c>
      <c r="E26" s="2" t="inlineStr">
        <is>
          <t>STANDARD_SPC</t>
        </is>
      </c>
      <c r="F26" s="2" t="inlineStr">
        <is>
          <t>TRUE</t>
        </is>
      </c>
      <c r="G26" s="3" t="inlineStr">
        <is>
          <t>Other→Regression ⚠️</t>
        </is>
      </c>
      <c r="H26" s="4" t="inlineStr">
        <is>
          <t>HIGH - 需要关注</t>
        </is>
      </c>
    </row>
    <row r="27">
      <c r="A27" t="inlineStr">
        <is>
          <t>M55163C00503</t>
        </is>
      </c>
      <c r="B27" t="inlineStr">
        <is>
          <t>Number of PMQAP Profile based QoS Flows released due to redirect</t>
        </is>
      </c>
      <c r="C27" t="inlineStr">
        <is>
          <t>throughput_type</t>
        </is>
      </c>
      <c r="D27" t="inlineStr">
        <is>
          <t>IQR</t>
        </is>
      </c>
      <c r="E27" s="2" t="inlineStr">
        <is>
          <t>STANDARD_SPC</t>
        </is>
      </c>
      <c r="F27" s="2" t="inlineStr">
        <is>
          <t>TRUE</t>
        </is>
      </c>
      <c r="G27" s="3" t="inlineStr">
        <is>
          <t>Other→Regression ⚠️</t>
        </is>
      </c>
      <c r="H27" s="4" t="inlineStr">
        <is>
          <t>HIGH - 需要关注</t>
        </is>
      </c>
    </row>
    <row r="28">
      <c r="A28" t="inlineStr">
        <is>
          <t>M55163C00506</t>
        </is>
      </c>
      <c r="B28" t="inlineStr">
        <is>
          <t>Number of PMQAP profile-based QoS flows released due to lost connection to UE</t>
        </is>
      </c>
      <c r="C28" t="inlineStr">
        <is>
          <t>throughput_type</t>
        </is>
      </c>
      <c r="D28" t="inlineStr">
        <is>
          <t>IQR</t>
        </is>
      </c>
      <c r="E28" s="2" t="inlineStr">
        <is>
          <t>STANDARD_SPC</t>
        </is>
      </c>
      <c r="F28" s="2" t="inlineStr">
        <is>
          <t>TRUE</t>
        </is>
      </c>
      <c r="G28" s="3" t="inlineStr">
        <is>
          <t>Other→Regression ⚠️</t>
        </is>
      </c>
      <c r="H28" s="4" t="inlineStr">
        <is>
          <t>HIGH - 需要关注</t>
        </is>
      </c>
    </row>
    <row r="29">
      <c r="A29" t="inlineStr">
        <is>
          <t>M55163C03001</t>
        </is>
      </c>
      <c r="B29" t="inlineStr">
        <is>
          <t>Number of PMQAP Profile QoS Flows released due to failed Intra NR HO at the source cell</t>
        </is>
      </c>
      <c r="C29" t="inlineStr">
        <is>
          <t>throughput_type</t>
        </is>
      </c>
      <c r="D29" t="inlineStr">
        <is>
          <t>IQR</t>
        </is>
      </c>
      <c r="E29" s="2" t="inlineStr">
        <is>
          <t>STANDARD_SPC</t>
        </is>
      </c>
      <c r="F29" s="2" t="inlineStr">
        <is>
          <t>TRUE</t>
        </is>
      </c>
      <c r="G29" s="3" t="inlineStr">
        <is>
          <t>Other→Regression ⚠️</t>
        </is>
      </c>
      <c r="H29" s="4" t="inlineStr">
        <is>
          <t>HIGH - 需要关注</t>
        </is>
      </c>
    </row>
    <row r="30">
      <c r="A30" t="inlineStr">
        <is>
          <t>M55166C00511</t>
        </is>
      </c>
      <c r="B30" t="inlineStr">
        <is>
          <t>Number of RRC RECONFIGURATION sent with BWP3 in P(S)Cell</t>
        </is>
      </c>
      <c r="C30" t="inlineStr">
        <is>
          <t>config_type</t>
        </is>
      </c>
      <c r="D30" t="inlineStr">
        <is>
          <t>SKIP</t>
        </is>
      </c>
      <c r="E30" s="2" t="inlineStr">
        <is>
          <t>STANDARD_SPC</t>
        </is>
      </c>
      <c r="F30" s="2" t="inlineStr">
        <is>
          <t>TRUE</t>
        </is>
      </c>
      <c r="G30" s="3" t="inlineStr">
        <is>
          <t>Other→Regression ⚠️</t>
        </is>
      </c>
      <c r="H30" s="4" t="inlineStr">
        <is>
          <t>HIGH - 需要关注</t>
        </is>
      </c>
    </row>
    <row r="31">
      <c r="A31" t="inlineStr">
        <is>
          <t>M55166C00512</t>
        </is>
      </c>
      <c r="B31" t="inlineStr">
        <is>
          <t>Number of RRC RECONFIGURATION COMPLETE received due to BWP3 configured in P(S)Cell</t>
        </is>
      </c>
      <c r="C31" t="inlineStr">
        <is>
          <t>config_type</t>
        </is>
      </c>
      <c r="D31" t="inlineStr">
        <is>
          <t>SKIP</t>
        </is>
      </c>
      <c r="E31" s="2" t="inlineStr">
        <is>
          <t>STANDARD_SPC</t>
        </is>
      </c>
      <c r="F31" s="2" t="inlineStr">
        <is>
          <t>TRUE</t>
        </is>
      </c>
      <c r="G31" s="3" t="inlineStr">
        <is>
          <t>Other→Regression ⚠️</t>
        </is>
      </c>
      <c r="H31" s="4" t="inlineStr">
        <is>
          <t>HIGH - 需要关注</t>
        </is>
      </c>
    </row>
    <row r="32">
      <c r="A32" t="inlineStr">
        <is>
          <t>M55184C00014</t>
        </is>
      </c>
      <c r="B32" t="inlineStr">
        <is>
          <t>Other failures in preparation phase of intra-freq intra-gNB intra-DU HO for SA for PMQAP profile</t>
        </is>
      </c>
      <c r="C32" t="inlineStr">
        <is>
          <t>throughput_type</t>
        </is>
      </c>
      <c r="D32" t="inlineStr">
        <is>
          <t>IQR</t>
        </is>
      </c>
      <c r="E32" s="2" t="inlineStr">
        <is>
          <t>STANDARD_SPC</t>
        </is>
      </c>
      <c r="F32" s="2" t="inlineStr">
        <is>
          <t>TRUE</t>
        </is>
      </c>
      <c r="G32" s="3" t="inlineStr">
        <is>
          <t>Other→Regression ⚠️</t>
        </is>
      </c>
      <c r="H32" s="4" t="inlineStr">
        <is>
          <t>HIGH - 需要关注</t>
        </is>
      </c>
    </row>
    <row r="33">
      <c r="A33" t="inlineStr">
        <is>
          <t>M55184C00034</t>
        </is>
      </c>
      <c r="B33" t="inlineStr">
        <is>
          <t>Intra-gNB Measurement Report discards due to bad uplink radio conditions for PMQAP profile</t>
        </is>
      </c>
      <c r="C33" t="inlineStr">
        <is>
          <t>throughput_type</t>
        </is>
      </c>
      <c r="D33" t="inlineStr">
        <is>
          <t>IQR</t>
        </is>
      </c>
      <c r="E33" s="2" t="inlineStr">
        <is>
          <t>STANDARD_SPC</t>
        </is>
      </c>
      <c r="F33" s="2" t="inlineStr">
        <is>
          <t>TRUE</t>
        </is>
      </c>
      <c r="G33" s="3" t="inlineStr">
        <is>
          <t>Other→Regression ⚠️</t>
        </is>
      </c>
      <c r="H33" s="4" t="inlineStr">
        <is>
          <t>HIGH - 需要关注</t>
        </is>
      </c>
    </row>
    <row r="34">
      <c r="A34" t="inlineStr">
        <is>
          <t>M55196C00001</t>
        </is>
      </c>
      <c r="B34" t="inlineStr">
        <is>
          <t>Accumulated number of UEs configured with periodic Codebook SRS for DL</t>
        </is>
      </c>
      <c r="C34" t="inlineStr">
        <is>
          <t>config_type</t>
        </is>
      </c>
      <c r="D34" t="inlineStr">
        <is>
          <t>SKIP</t>
        </is>
      </c>
      <c r="E34" s="2" t="inlineStr">
        <is>
          <t>STANDARD_SPC</t>
        </is>
      </c>
      <c r="F34" s="2" t="inlineStr">
        <is>
          <t>TRUE</t>
        </is>
      </c>
      <c r="G34" s="3" t="inlineStr">
        <is>
          <t>Other→Regression ⚠️</t>
        </is>
      </c>
      <c r="H34" s="4" t="inlineStr">
        <is>
          <t>HIGH - 需要关注</t>
        </is>
      </c>
    </row>
    <row r="35">
      <c r="A35" t="inlineStr">
        <is>
          <t>M55196C00002</t>
        </is>
      </c>
      <c r="B35" t="inlineStr">
        <is>
          <t>Accumulated number of UEs configured with periodic Codebook SRS for UL</t>
        </is>
      </c>
      <c r="C35" t="inlineStr">
        <is>
          <t>config_type</t>
        </is>
      </c>
      <c r="D35" t="inlineStr">
        <is>
          <t>SKIP</t>
        </is>
      </c>
      <c r="E35" s="2" t="inlineStr">
        <is>
          <t>STANDARD_SPC</t>
        </is>
      </c>
      <c r="F35" s="2" t="inlineStr">
        <is>
          <t>TRUE</t>
        </is>
      </c>
      <c r="G35" s="3" t="inlineStr">
        <is>
          <t>Other→Regression ⚠️</t>
        </is>
      </c>
      <c r="H35" s="4" t="inlineStr">
        <is>
          <t>HIGH - 需要关注</t>
        </is>
      </c>
    </row>
    <row r="36">
      <c r="A36" t="inlineStr">
        <is>
          <t>M55196C00007</t>
        </is>
      </c>
      <c r="B36" t="inlineStr">
        <is>
          <t>Maximum numbers of UEs without periodic SRS configured for DL</t>
        </is>
      </c>
      <c r="C36" t="inlineStr">
        <is>
          <t>config_type</t>
        </is>
      </c>
      <c r="D36" t="inlineStr">
        <is>
          <t>SKIP</t>
        </is>
      </c>
      <c r="E36" s="2" t="inlineStr">
        <is>
          <t>STANDARD_SPC</t>
        </is>
      </c>
      <c r="F36" s="2" t="inlineStr">
        <is>
          <t>TRUE</t>
        </is>
      </c>
      <c r="G36" s="3" t="inlineStr">
        <is>
          <t>Other→Regression ⚠️</t>
        </is>
      </c>
      <c r="H36" s="4" t="inlineStr">
        <is>
          <t>HIGH - 需要关注</t>
        </is>
      </c>
    </row>
    <row r="37">
      <c r="A37" t="inlineStr">
        <is>
          <t>M55196C00008</t>
        </is>
      </c>
      <c r="B37" t="inlineStr">
        <is>
          <t>Maximum numbers of UEs without periodic SRS configured for UL</t>
        </is>
      </c>
      <c r="C37" t="inlineStr">
        <is>
          <t>config_type</t>
        </is>
      </c>
      <c r="D37" t="inlineStr">
        <is>
          <t>SKIP</t>
        </is>
      </c>
      <c r="E37" s="2" t="inlineStr">
        <is>
          <t>STANDARD_SPC</t>
        </is>
      </c>
      <c r="F37" s="2" t="inlineStr">
        <is>
          <t>TRUE</t>
        </is>
      </c>
      <c r="G37" s="3" t="inlineStr">
        <is>
          <t>Other→Regression ⚠️</t>
        </is>
      </c>
      <c r="H37" s="4" t="inlineStr">
        <is>
          <t>HIGH - 需要关注</t>
        </is>
      </c>
    </row>
    <row r="38">
      <c r="A38" t="inlineStr">
        <is>
          <t>M55196C00012</t>
        </is>
      </c>
      <c r="B38" t="inlineStr">
        <is>
          <t>Maximum number of UEs configured to be enabled with SB beamforming based on TAS SRS</t>
        </is>
      </c>
      <c r="C38" t="inlineStr">
        <is>
          <t>config_type</t>
        </is>
      </c>
      <c r="D38" t="inlineStr">
        <is>
          <t>SKIP</t>
        </is>
      </c>
      <c r="E38" s="2" t="inlineStr">
        <is>
          <t>STANDARD_SPC</t>
        </is>
      </c>
      <c r="F38" s="2" t="inlineStr">
        <is>
          <t>TRUE</t>
        </is>
      </c>
      <c r="G38" s="3" t="inlineStr">
        <is>
          <t>Other→Regression ⚠️</t>
        </is>
      </c>
      <c r="H38" s="4" t="inlineStr">
        <is>
          <t>HIGH - 需要关注</t>
        </is>
      </c>
    </row>
    <row r="39">
      <c r="A39" t="inlineStr">
        <is>
          <t>M55304C02000</t>
        </is>
      </c>
      <c r="B39" t="inlineStr">
        <is>
          <t>Initial and retransmission volume on PDSCH with 64QAM MCS table using MCS 0</t>
        </is>
      </c>
      <c r="C39" t="inlineStr">
        <is>
          <t>throughput_type</t>
        </is>
      </c>
      <c r="D39" t="inlineStr">
        <is>
          <t>IQR</t>
        </is>
      </c>
      <c r="E39" s="2" t="inlineStr">
        <is>
          <t>STANDARD_SPC</t>
        </is>
      </c>
      <c r="F39" s="2" t="inlineStr">
        <is>
          <t>TRUE</t>
        </is>
      </c>
      <c r="G39" s="3" t="inlineStr">
        <is>
          <t>Other→Regression ⚠️</t>
        </is>
      </c>
      <c r="H39" s="4" t="inlineStr">
        <is>
          <t>HIGH - 需要关注</t>
        </is>
      </c>
    </row>
    <row r="40">
      <c r="A40" t="inlineStr">
        <is>
          <t>M55304C02015</t>
        </is>
      </c>
      <c r="B40" t="inlineStr">
        <is>
          <t>Initial and retransmission volume on PDSCH with 64QAM MCS table using MCS 15</t>
        </is>
      </c>
      <c r="C40" t="inlineStr">
        <is>
          <t>throughput_type</t>
        </is>
      </c>
      <c r="D40" t="inlineStr">
        <is>
          <t>IQR</t>
        </is>
      </c>
      <c r="E40" s="2" t="inlineStr">
        <is>
          <t>STANDARD_SPC</t>
        </is>
      </c>
      <c r="F40" s="2" t="inlineStr">
        <is>
          <t>TRUE</t>
        </is>
      </c>
      <c r="G40" s="3" t="inlineStr">
        <is>
          <t>Other→Regression ⚠️</t>
        </is>
      </c>
      <c r="H40" s="4" t="inlineStr">
        <is>
          <t>HIGH - 需要关注</t>
        </is>
      </c>
    </row>
    <row r="41">
      <c r="A41" t="inlineStr">
        <is>
          <t>M55305C09001</t>
        </is>
      </c>
      <c r="B41" t="inlineStr">
        <is>
          <t>Beam Recoveries - Beam ID 0</t>
        </is>
      </c>
      <c r="C41" t="inlineStr">
        <is>
          <t>throughput_type</t>
        </is>
      </c>
      <c r="D41" t="inlineStr">
        <is>
          <t>IQR</t>
        </is>
      </c>
      <c r="E41" s="2" t="inlineStr">
        <is>
          <t>STANDARD_SPC</t>
        </is>
      </c>
      <c r="F41" s="2" t="inlineStr">
        <is>
          <t>TRUE</t>
        </is>
      </c>
      <c r="G41" s="3" t="inlineStr">
        <is>
          <t>Other→Regression ⚠️</t>
        </is>
      </c>
      <c r="H41" s="4" t="inlineStr">
        <is>
          <t>HIGH - 需要关注</t>
        </is>
      </c>
    </row>
    <row r="42">
      <c r="A42" t="inlineStr">
        <is>
          <t>M55305C10001</t>
        </is>
      </c>
      <c r="B42" t="inlineStr">
        <is>
          <t>Succesful Beam Recoveries - Beam ID 0</t>
        </is>
      </c>
      <c r="C42" t="inlineStr">
        <is>
          <t>throughput_type</t>
        </is>
      </c>
      <c r="D42" t="inlineStr">
        <is>
          <t>IQR</t>
        </is>
      </c>
      <c r="E42" s="2" t="inlineStr">
        <is>
          <t>STANDARD_SPC</t>
        </is>
      </c>
      <c r="F42" s="2" t="inlineStr">
        <is>
          <t>TRUE</t>
        </is>
      </c>
      <c r="G42" s="3" t="inlineStr">
        <is>
          <t>Other→Regression ⚠️</t>
        </is>
      </c>
      <c r="H42" s="4" t="inlineStr">
        <is>
          <t>HIGH - 需要关注</t>
        </is>
      </c>
    </row>
    <row r="43">
      <c r="A43" t="inlineStr">
        <is>
          <t>M55308C10011</t>
        </is>
      </c>
      <c r="B43" t="inlineStr">
        <is>
          <t>Number of PRBs used for paging</t>
        </is>
      </c>
      <c r="C43" t="inlineStr">
        <is>
          <t>throughput_type</t>
        </is>
      </c>
      <c r="D43" t="inlineStr">
        <is>
          <t>IQR</t>
        </is>
      </c>
      <c r="E43" s="2" t="inlineStr">
        <is>
          <t>STANDARD_SPC</t>
        </is>
      </c>
      <c r="F43" s="2" t="inlineStr">
        <is>
          <t>TRUE</t>
        </is>
      </c>
      <c r="G43" s="3" t="inlineStr">
        <is>
          <t>Other→Regression ⚠️</t>
        </is>
      </c>
      <c r="H43" s="4" t="inlineStr">
        <is>
          <t>HIGH - 需要关注</t>
        </is>
      </c>
    </row>
    <row r="44">
      <c r="A44" t="inlineStr">
        <is>
          <t>M55308C27001</t>
        </is>
      </c>
      <c r="B44" t="inlineStr">
        <is>
          <t>Accumulated number of UEs in DRX-sleep state with DL DRB data buffered</t>
        </is>
      </c>
      <c r="C44" t="inlineStr">
        <is>
          <t>config_type</t>
        </is>
      </c>
      <c r="D44" t="inlineStr">
        <is>
          <t>SKIP</t>
        </is>
      </c>
      <c r="E44" s="2" t="inlineStr">
        <is>
          <t>STANDARD_SPC</t>
        </is>
      </c>
      <c r="F44" s="2" t="inlineStr">
        <is>
          <t>TRUE</t>
        </is>
      </c>
      <c r="G44" s="3" t="inlineStr">
        <is>
          <t>Other→Regression ⚠️</t>
        </is>
      </c>
      <c r="H44" s="4" t="inlineStr">
        <is>
          <t>HIGH - 需要关注</t>
        </is>
      </c>
    </row>
    <row r="45">
      <c r="A45" t="inlineStr">
        <is>
          <t>M55308C35005</t>
        </is>
      </c>
      <c r="B45" t="inlineStr">
        <is>
          <t>Number of PRBs for 4-layer Rx for MU MIMO in UL</t>
        </is>
      </c>
      <c r="C45" t="inlineStr">
        <is>
          <t>throughput_type</t>
        </is>
      </c>
      <c r="D45" t="inlineStr">
        <is>
          <t>IQR</t>
        </is>
      </c>
      <c r="E45" s="2" t="inlineStr">
        <is>
          <t>STANDARD_SPC</t>
        </is>
      </c>
      <c r="F45" s="2" t="inlineStr">
        <is>
          <t>TRUE</t>
        </is>
      </c>
      <c r="G45" s="3" t="inlineStr">
        <is>
          <t>Other→Regression ⚠️</t>
        </is>
      </c>
      <c r="H45" s="4" t="inlineStr">
        <is>
          <t>HIGH - 需要关注</t>
        </is>
      </c>
    </row>
    <row r="46">
      <c r="A46" t="inlineStr">
        <is>
          <t>M55308C35007</t>
        </is>
      </c>
      <c r="B46" t="inlineStr">
        <is>
          <t>Number of PRBs for 2 UE pair Rx for MU MIMO in UL</t>
        </is>
      </c>
      <c r="C46" t="inlineStr">
        <is>
          <t>throughput_type</t>
        </is>
      </c>
      <c r="D46" t="inlineStr">
        <is>
          <t>IQR</t>
        </is>
      </c>
      <c r="E46" s="2" t="inlineStr">
        <is>
          <t>STANDARD_SPC</t>
        </is>
      </c>
      <c r="F46" s="2" t="inlineStr">
        <is>
          <t>TRUE</t>
        </is>
      </c>
      <c r="G46" s="3" t="inlineStr">
        <is>
          <t>Other→Regression ⚠️</t>
        </is>
      </c>
      <c r="H46" s="4" t="inlineStr">
        <is>
          <t>HIGH - 需要关注</t>
        </is>
      </c>
    </row>
    <row r="47">
      <c r="A47" t="inlineStr">
        <is>
          <t>M55308C35010</t>
        </is>
      </c>
      <c r="B47" t="inlineStr">
        <is>
          <t>Total Number of MU MIMO paired UEs for PUSCH</t>
        </is>
      </c>
      <c r="C47" t="inlineStr">
        <is>
          <t>throughput_type</t>
        </is>
      </c>
      <c r="D47" t="inlineStr">
        <is>
          <t>IQR</t>
        </is>
      </c>
      <c r="E47" s="2" t="inlineStr">
        <is>
          <t>STANDARD_SPC</t>
        </is>
      </c>
      <c r="F47" s="2" t="inlineStr">
        <is>
          <t>TRUE</t>
        </is>
      </c>
      <c r="G47" s="3" t="inlineStr">
        <is>
          <t>Other→Regression ⚠️</t>
        </is>
      </c>
      <c r="H47" s="4" t="inlineStr">
        <is>
          <t>HIGH - 需要关注</t>
        </is>
      </c>
    </row>
    <row r="48">
      <c r="A48" t="inlineStr">
        <is>
          <t>M55330C00021</t>
        </is>
      </c>
      <c r="B48" t="inlineStr">
        <is>
          <t>Accumulated number of PDSCH PRBs scheduled with subband beamforming</t>
        </is>
      </c>
      <c r="C48" t="inlineStr">
        <is>
          <t>throughput_type</t>
        </is>
      </c>
      <c r="D48" t="inlineStr">
        <is>
          <t>IQR</t>
        </is>
      </c>
      <c r="E48" s="2" t="inlineStr">
        <is>
          <t>STANDARD_SPC</t>
        </is>
      </c>
      <c r="F48" s="2" t="inlineStr">
        <is>
          <t>TRUE</t>
        </is>
      </c>
      <c r="G48" s="3" t="inlineStr">
        <is>
          <t>Other→Regression ⚠️</t>
        </is>
      </c>
      <c r="H48" s="4" t="inlineStr">
        <is>
          <t>HIGH - 需要关注</t>
        </is>
      </c>
    </row>
    <row r="49">
      <c r="A49" t="inlineStr">
        <is>
          <t>M55330C00042</t>
        </is>
      </c>
      <c r="B49" t="inlineStr">
        <is>
          <t>Number of times UE configured for subband beamforming is scheduled with legacy beamforming</t>
        </is>
      </c>
      <c r="C49" t="inlineStr">
        <is>
          <t>config_type</t>
        </is>
      </c>
      <c r="D49" t="inlineStr">
        <is>
          <t>SKIP</t>
        </is>
      </c>
      <c r="E49" s="2" t="inlineStr">
        <is>
          <t>STANDARD_SPC</t>
        </is>
      </c>
      <c r="F49" s="2" t="inlineStr">
        <is>
          <t>TRUE</t>
        </is>
      </c>
      <c r="G49" s="3" t="inlineStr">
        <is>
          <t>Other→Regression ⚠️</t>
        </is>
      </c>
      <c r="H49" s="4" t="inlineStr">
        <is>
          <t>HIGH - 需要关注</t>
        </is>
      </c>
    </row>
    <row r="50">
      <c r="A50" t="inlineStr">
        <is>
          <t>M55331C00001</t>
        </is>
      </c>
      <c r="B50" t="inlineStr">
        <is>
          <t>Number of RRC Paging message successfully broadcasted</t>
        </is>
      </c>
      <c r="C50" t="inlineStr">
        <is>
          <t>throughput_type</t>
        </is>
      </c>
      <c r="D50" t="inlineStr">
        <is>
          <t>IQR</t>
        </is>
      </c>
      <c r="E50" s="2" t="inlineStr">
        <is>
          <t>STANDARD_SPC</t>
        </is>
      </c>
      <c r="F50" s="2" t="inlineStr">
        <is>
          <t>TRUE</t>
        </is>
      </c>
      <c r="G50" s="3" t="inlineStr">
        <is>
          <t>Other→Regression ⚠️</t>
        </is>
      </c>
      <c r="H50" s="4" t="inlineStr">
        <is>
          <t>HIGH - 需要关注</t>
        </is>
      </c>
    </row>
    <row r="51">
      <c r="A51" t="inlineStr">
        <is>
          <t>M55335C02005</t>
        </is>
      </c>
      <c r="B51" t="inlineStr">
        <is>
          <t>number of Downlink slots without PDCCH symbol configured in Cell BWP-0</t>
        </is>
      </c>
      <c r="C51" t="inlineStr">
        <is>
          <t>config_type</t>
        </is>
      </c>
      <c r="D51" t="inlineStr">
        <is>
          <t>SKIP</t>
        </is>
      </c>
      <c r="E51" s="2" t="inlineStr">
        <is>
          <t>STANDARD_SPC</t>
        </is>
      </c>
      <c r="F51" s="2" t="inlineStr">
        <is>
          <t>TRUE</t>
        </is>
      </c>
      <c r="G51" s="3" t="inlineStr">
        <is>
          <t>Other→Regression ⚠️</t>
        </is>
      </c>
      <c r="H51" s="4" t="inlineStr">
        <is>
          <t>HIGH - 需要关注</t>
        </is>
      </c>
    </row>
    <row r="52">
      <c r="A52" t="inlineStr">
        <is>
          <t>M55335C02006</t>
        </is>
      </c>
      <c r="B52" t="inlineStr">
        <is>
          <t>number of Downlink slots with 1 PDCCH symbol configured in Cell BWP-0</t>
        </is>
      </c>
      <c r="C52" t="inlineStr">
        <is>
          <t>config_type</t>
        </is>
      </c>
      <c r="D52" t="inlineStr">
        <is>
          <t>SKIP</t>
        </is>
      </c>
      <c r="E52" s="2" t="inlineStr">
        <is>
          <t>STANDARD_SPC</t>
        </is>
      </c>
      <c r="F52" s="2" t="inlineStr">
        <is>
          <t>TRUE</t>
        </is>
      </c>
      <c r="G52" s="3" t="inlineStr">
        <is>
          <t>Other→Regression ⚠️</t>
        </is>
      </c>
      <c r="H52" s="4" t="inlineStr">
        <is>
          <t>HIGH - 需要关注</t>
        </is>
      </c>
    </row>
    <row r="53">
      <c r="A53" t="inlineStr">
        <is>
          <t>M55335C02007</t>
        </is>
      </c>
      <c r="B53" t="inlineStr">
        <is>
          <t>number of Downlink slots with 2 PDCCH symbols configured in Cell BWP-0</t>
        </is>
      </c>
      <c r="C53" t="inlineStr">
        <is>
          <t>config_type</t>
        </is>
      </c>
      <c r="D53" t="inlineStr">
        <is>
          <t>SKIP</t>
        </is>
      </c>
      <c r="E53" s="2" t="inlineStr">
        <is>
          <t>STANDARD_SPC</t>
        </is>
      </c>
      <c r="F53" s="2" t="inlineStr">
        <is>
          <t>TRUE</t>
        </is>
      </c>
      <c r="G53" s="3" t="inlineStr">
        <is>
          <t>Other→Regression ⚠️</t>
        </is>
      </c>
      <c r="H53" s="4" t="inlineStr">
        <is>
          <t>HIGH - 需要关注</t>
        </is>
      </c>
    </row>
    <row r="54">
      <c r="A54" t="inlineStr">
        <is>
          <t>M55335C05006</t>
        </is>
      </c>
      <c r="B54" t="inlineStr">
        <is>
          <t>number of Downlink slots with 1 PDCCH symbol configured in Cell BWP-1</t>
        </is>
      </c>
      <c r="C54" t="inlineStr">
        <is>
          <t>config_type</t>
        </is>
      </c>
      <c r="D54" t="inlineStr">
        <is>
          <t>SKIP</t>
        </is>
      </c>
      <c r="E54" s="2" t="inlineStr">
        <is>
          <t>STANDARD_SPC</t>
        </is>
      </c>
      <c r="F54" s="2" t="inlineStr">
        <is>
          <t>TRUE</t>
        </is>
      </c>
      <c r="G54" s="3" t="inlineStr">
        <is>
          <t>Other→Regression ⚠️</t>
        </is>
      </c>
      <c r="H54" s="4" t="inlineStr">
        <is>
          <t>HIGH - 需要关注</t>
        </is>
      </c>
    </row>
    <row r="55">
      <c r="A55" t="inlineStr">
        <is>
          <t>M55335C05007</t>
        </is>
      </c>
      <c r="B55" t="inlineStr">
        <is>
          <t>number of Downlink slots with 2 PDCCH symbols configured in Cell BWP-1</t>
        </is>
      </c>
      <c r="C55" t="inlineStr">
        <is>
          <t>config_type</t>
        </is>
      </c>
      <c r="D55" t="inlineStr">
        <is>
          <t>SKIP</t>
        </is>
      </c>
      <c r="E55" s="2" t="inlineStr">
        <is>
          <t>STANDARD_SPC</t>
        </is>
      </c>
      <c r="F55" s="2" t="inlineStr">
        <is>
          <t>TRUE</t>
        </is>
      </c>
      <c r="G55" s="3" t="inlineStr">
        <is>
          <t>Other→Regression ⚠️</t>
        </is>
      </c>
      <c r="H55" s="4" t="inlineStr">
        <is>
          <t>HIGH - 需要关注</t>
        </is>
      </c>
    </row>
    <row r="56">
      <c r="A56" t="inlineStr">
        <is>
          <t>M55335C08006</t>
        </is>
      </c>
      <c r="B56" t="inlineStr">
        <is>
          <t>number of Downlink slots with 1 PDCCH symbol configured in Cell BWP-2</t>
        </is>
      </c>
      <c r="C56" t="inlineStr">
        <is>
          <t>config_type</t>
        </is>
      </c>
      <c r="D56" t="inlineStr">
        <is>
          <t>SKIP</t>
        </is>
      </c>
      <c r="E56" s="2" t="inlineStr">
        <is>
          <t>STANDARD_SPC</t>
        </is>
      </c>
      <c r="F56" s="2" t="inlineStr">
        <is>
          <t>TRUE</t>
        </is>
      </c>
      <c r="G56" s="3" t="inlineStr">
        <is>
          <t>Other→Regression ⚠️</t>
        </is>
      </c>
      <c r="H56" s="4" t="inlineStr">
        <is>
          <t>HIGH - 需要关注</t>
        </is>
      </c>
    </row>
    <row r="57">
      <c r="A57" t="inlineStr">
        <is>
          <t>M55335C08007</t>
        </is>
      </c>
      <c r="B57" t="inlineStr">
        <is>
          <t>number of Downlink slots with 2 PDCCH symbols configured in Cell BWP-2</t>
        </is>
      </c>
      <c r="C57" t="inlineStr">
        <is>
          <t>config_type</t>
        </is>
      </c>
      <c r="D57" t="inlineStr">
        <is>
          <t>SKIP</t>
        </is>
      </c>
      <c r="E57" s="2" t="inlineStr">
        <is>
          <t>STANDARD_SPC</t>
        </is>
      </c>
      <c r="F57" s="2" t="inlineStr">
        <is>
          <t>TRUE</t>
        </is>
      </c>
      <c r="G57" s="3" t="inlineStr">
        <is>
          <t>Other→Regression ⚠️</t>
        </is>
      </c>
      <c r="H57" s="4" t="inlineStr">
        <is>
          <t>HIGH - 需要关注</t>
        </is>
      </c>
    </row>
    <row r="58">
      <c r="A58" t="inlineStr">
        <is>
          <t>M55349C00061</t>
        </is>
      </c>
      <c r="B58" t="inlineStr">
        <is>
          <t>DL UE throughput at RLC PDU (MAC SDU) Level BIN13</t>
        </is>
      </c>
      <c r="C58" t="inlineStr">
        <is>
          <t>throughput_type</t>
        </is>
      </c>
      <c r="D58" t="inlineStr">
        <is>
          <t>IQR</t>
        </is>
      </c>
      <c r="E58" s="2" t="inlineStr">
        <is>
          <t>STANDARD_SPC</t>
        </is>
      </c>
      <c r="F58" s="2" t="inlineStr">
        <is>
          <t>TRUE</t>
        </is>
      </c>
      <c r="G58" s="3" t="inlineStr">
        <is>
          <t>Other→Regression ⚠️</t>
        </is>
      </c>
      <c r="H58" s="4" t="inlineStr">
        <is>
          <t>HIGH - 需要关注</t>
        </is>
      </c>
    </row>
    <row r="59">
      <c r="A59" t="inlineStr">
        <is>
          <t>M55349C00062</t>
        </is>
      </c>
      <c r="B59" t="inlineStr">
        <is>
          <t>DL UE throughput at RLC PDU (MAC SDU) Level BIN14</t>
        </is>
      </c>
      <c r="C59" t="inlineStr">
        <is>
          <t>throughput_type</t>
        </is>
      </c>
      <c r="D59" t="inlineStr">
        <is>
          <t>IQR</t>
        </is>
      </c>
      <c r="E59" s="2" t="inlineStr">
        <is>
          <t>STANDARD_SPC</t>
        </is>
      </c>
      <c r="F59" s="2" t="inlineStr">
        <is>
          <t>TRUE</t>
        </is>
      </c>
      <c r="G59" s="3" t="inlineStr">
        <is>
          <t>Other→Regression ⚠️</t>
        </is>
      </c>
      <c r="H59" s="4" t="inlineStr">
        <is>
          <t>HIGH - 需要关注</t>
        </is>
      </c>
    </row>
    <row r="60">
      <c r="A60" t="inlineStr">
        <is>
          <t>M55352C02004</t>
        </is>
      </c>
      <c r="B60" t="inlineStr">
        <is>
          <t>Number of discarded downlink PDCP SDUs in gNB-CU-UP for NRPMQAP</t>
        </is>
      </c>
      <c r="C60" t="inlineStr">
        <is>
          <t>throughput_type</t>
        </is>
      </c>
      <c r="D60" t="inlineStr">
        <is>
          <t>IQR</t>
        </is>
      </c>
      <c r="E60" s="2" t="inlineStr">
        <is>
          <t>STANDARD_SPC</t>
        </is>
      </c>
      <c r="F60" s="2" t="inlineStr">
        <is>
          <t>TRUE</t>
        </is>
      </c>
      <c r="G60" s="3" t="inlineStr">
        <is>
          <t>Other→Regression ⚠️</t>
        </is>
      </c>
      <c r="H60" s="4" t="inlineStr">
        <is>
          <t>HIGH - 需要关注</t>
        </is>
      </c>
    </row>
    <row r="61">
      <c r="A61" t="inlineStr">
        <is>
          <t>M55352C03013</t>
        </is>
      </c>
      <c r="B61" t="inlineStr">
        <is>
          <t>DL UE throughput at PDCP SDU Level BIN13 NRPMQAP</t>
        </is>
      </c>
      <c r="C61" t="inlineStr">
        <is>
          <t>throughput_type</t>
        </is>
      </c>
      <c r="D61" t="inlineStr">
        <is>
          <t>IQR</t>
        </is>
      </c>
      <c r="E61" s="2" t="inlineStr">
        <is>
          <t>STANDARD_SPC</t>
        </is>
      </c>
      <c r="F61" s="2" t="inlineStr">
        <is>
          <t>TRUE</t>
        </is>
      </c>
      <c r="G61" s="3" t="inlineStr">
        <is>
          <t>Other→Regression ⚠️</t>
        </is>
      </c>
      <c r="H61" s="4" t="inlineStr">
        <is>
          <t>HIGH - 需要关注</t>
        </is>
      </c>
    </row>
    <row r="62">
      <c r="A62" t="inlineStr">
        <is>
          <t>M55352C03014</t>
        </is>
      </c>
      <c r="B62" t="inlineStr">
        <is>
          <t>DL UE throughput at PDCP SDU Level BIN14 NRPMQAP</t>
        </is>
      </c>
      <c r="C62" t="inlineStr">
        <is>
          <t>throughput_type</t>
        </is>
      </c>
      <c r="D62" t="inlineStr">
        <is>
          <t>IQR</t>
        </is>
      </c>
      <c r="E62" s="2" t="inlineStr">
        <is>
          <t>STANDARD_SPC</t>
        </is>
      </c>
      <c r="F62" s="2" t="inlineStr">
        <is>
          <t>TRUE</t>
        </is>
      </c>
      <c r="G62" s="3" t="inlineStr">
        <is>
          <t>Other→Regression ⚠️</t>
        </is>
      </c>
      <c r="H62" s="4" t="inlineStr">
        <is>
          <t>HIGH - 需要关注</t>
        </is>
      </c>
    </row>
    <row r="63">
      <c r="A63" t="inlineStr">
        <is>
          <t>M55353C02004</t>
        </is>
      </c>
      <c r="B63" t="inlineStr">
        <is>
          <t>Number of lost DL RLC SDUs on air interface for NRPMQAP</t>
        </is>
      </c>
      <c r="C63" t="inlineStr">
        <is>
          <t>throughput_type</t>
        </is>
      </c>
      <c r="D63" t="inlineStr">
        <is>
          <t>IQR</t>
        </is>
      </c>
      <c r="E63" s="2" t="inlineStr">
        <is>
          <t>STANDARD_SPC</t>
        </is>
      </c>
      <c r="F63" s="2" t="inlineStr">
        <is>
          <t>TRUE</t>
        </is>
      </c>
      <c r="G63" s="3" t="inlineStr">
        <is>
          <t>Other→Regression ⚠️</t>
        </is>
      </c>
      <c r="H63" s="4" t="inlineStr">
        <is>
          <t>HIGH - 需要关注</t>
        </is>
      </c>
    </row>
    <row r="64">
      <c r="A64" t="inlineStr">
        <is>
          <t>M55362C00002</t>
        </is>
      </c>
      <c r="B64" t="inlineStr">
        <is>
          <t>Number of uplink PDCP PDUs lost over F1-U for NRPMQAP</t>
        </is>
      </c>
      <c r="C64" t="inlineStr">
        <is>
          <t>throughput_type</t>
        </is>
      </c>
      <c r="D64" t="inlineStr">
        <is>
          <t>IQR</t>
        </is>
      </c>
      <c r="E64" s="2" t="inlineStr">
        <is>
          <t>STANDARD_SPC</t>
        </is>
      </c>
      <c r="F64" s="2" t="inlineStr">
        <is>
          <t>TRUE</t>
        </is>
      </c>
      <c r="G64" s="3" t="inlineStr">
        <is>
          <t>Other→Regression ⚠️</t>
        </is>
      </c>
      <c r="H64" s="4" t="inlineStr">
        <is>
          <t>HIGH - 需要关注</t>
        </is>
      </c>
    </row>
    <row r="65">
      <c r="A65" t="inlineStr">
        <is>
          <t>M55371C00140</t>
        </is>
      </c>
      <c r="B65" t="inlineStr">
        <is>
          <t>UE-related TAS SRS power for subband beamforming - Level 01</t>
        </is>
      </c>
      <c r="C65" t="inlineStr">
        <is>
          <t>throughput_type</t>
        </is>
      </c>
      <c r="D65" t="inlineStr">
        <is>
          <t>IQR</t>
        </is>
      </c>
      <c r="E65" s="2" t="inlineStr">
        <is>
          <t>STANDARD_SPC</t>
        </is>
      </c>
      <c r="F65" s="2" t="inlineStr">
        <is>
          <t>TRUE</t>
        </is>
      </c>
      <c r="G65" s="3" t="inlineStr">
        <is>
          <t>Other→Regression ⚠️</t>
        </is>
      </c>
      <c r="H65" s="4" t="inlineStr">
        <is>
          <t>HIGH - 需要关注</t>
        </is>
      </c>
    </row>
    <row r="66">
      <c r="A66" t="inlineStr">
        <is>
          <t>M55371C00150</t>
        </is>
      </c>
      <c r="B66" t="inlineStr">
        <is>
          <t>UE-related TAS SRS power for subband beamforming - Level 11</t>
        </is>
      </c>
      <c r="C66" t="inlineStr">
        <is>
          <t>throughput_type</t>
        </is>
      </c>
      <c r="D66" t="inlineStr">
        <is>
          <t>IQR</t>
        </is>
      </c>
      <c r="E66" s="2" t="inlineStr">
        <is>
          <t>STANDARD_SPC</t>
        </is>
      </c>
      <c r="F66" s="2" t="inlineStr">
        <is>
          <t>TRUE</t>
        </is>
      </c>
      <c r="G66" s="3" t="inlineStr">
        <is>
          <t>Other→Regression ⚠️</t>
        </is>
      </c>
      <c r="H66" s="4" t="inlineStr">
        <is>
          <t>HIGH - 需要关注</t>
        </is>
      </c>
    </row>
    <row r="67">
      <c r="A67" t="inlineStr">
        <is>
          <t>M55371C00151</t>
        </is>
      </c>
      <c r="B67" t="inlineStr">
        <is>
          <t>UE-related TAS SRS power for subband beamforming - Level 12</t>
        </is>
      </c>
      <c r="C67" t="inlineStr">
        <is>
          <t>throughput_type</t>
        </is>
      </c>
      <c r="D67" t="inlineStr">
        <is>
          <t>IQR</t>
        </is>
      </c>
      <c r="E67" s="2" t="inlineStr">
        <is>
          <t>STANDARD_SPC</t>
        </is>
      </c>
      <c r="F67" s="2" t="inlineStr">
        <is>
          <t>TRUE</t>
        </is>
      </c>
      <c r="G67" s="3" t="inlineStr">
        <is>
          <t>Other→Regression ⚠️</t>
        </is>
      </c>
      <c r="H67" s="4" t="inlineStr">
        <is>
          <t>HIGH - 需要关注</t>
        </is>
      </c>
    </row>
    <row r="68">
      <c r="A68" t="inlineStr">
        <is>
          <t>M55371C00153</t>
        </is>
      </c>
      <c r="B68" t="inlineStr">
        <is>
          <t>UE-related TAS SRS power for subband beamforming - Level 14</t>
        </is>
      </c>
      <c r="C68" t="inlineStr">
        <is>
          <t>throughput_type</t>
        </is>
      </c>
      <c r="D68" t="inlineStr">
        <is>
          <t>IQR</t>
        </is>
      </c>
      <c r="E68" s="2" t="inlineStr">
        <is>
          <t>STANDARD_SPC</t>
        </is>
      </c>
      <c r="F68" s="2" t="inlineStr">
        <is>
          <t>TRUE</t>
        </is>
      </c>
      <c r="G68" s="3" t="inlineStr">
        <is>
          <t>Other→Regression ⚠️</t>
        </is>
      </c>
      <c r="H68" s="4" t="inlineStr">
        <is>
          <t>HIGH - 需要关注</t>
        </is>
      </c>
    </row>
    <row r="69">
      <c r="A69" t="inlineStr">
        <is>
          <t>M55371C00155</t>
        </is>
      </c>
      <c r="B69" t="inlineStr">
        <is>
          <t>UE-related TAS SRS power for subband beamforming - Level 16</t>
        </is>
      </c>
      <c r="C69" t="inlineStr">
        <is>
          <t>throughput_type</t>
        </is>
      </c>
      <c r="D69" t="inlineStr">
        <is>
          <t>IQR</t>
        </is>
      </c>
      <c r="E69" s="2" t="inlineStr">
        <is>
          <t>STANDARD_SPC</t>
        </is>
      </c>
      <c r="F69" s="2" t="inlineStr">
        <is>
          <t>TRUE</t>
        </is>
      </c>
      <c r="G69" s="3" t="inlineStr">
        <is>
          <t>Other→Regression ⚠️</t>
        </is>
      </c>
      <c r="H69" s="4" t="inlineStr">
        <is>
          <t>HIGH - 需要关注</t>
        </is>
      </c>
    </row>
    <row r="70">
      <c r="A70" t="inlineStr">
        <is>
          <t>M55371C00156</t>
        </is>
      </c>
      <c r="B70" t="inlineStr">
        <is>
          <t>UE-related TAS SRS power for subband beamforming - Level 17</t>
        </is>
      </c>
      <c r="C70" t="inlineStr">
        <is>
          <t>throughput_type</t>
        </is>
      </c>
      <c r="D70" t="inlineStr">
        <is>
          <t>IQR</t>
        </is>
      </c>
      <c r="E70" s="2" t="inlineStr">
        <is>
          <t>STANDARD_SPC</t>
        </is>
      </c>
      <c r="F70" s="2" t="inlineStr">
        <is>
          <t>TRUE</t>
        </is>
      </c>
      <c r="G70" s="3" t="inlineStr">
        <is>
          <t>Other→Regression ⚠️</t>
        </is>
      </c>
      <c r="H70" s="4" t="inlineStr">
        <is>
          <t>HIGH - 需要关注</t>
        </is>
      </c>
    </row>
    <row r="71">
      <c r="A71" t="inlineStr">
        <is>
          <t>M55371C00157</t>
        </is>
      </c>
      <c r="B71" t="inlineStr">
        <is>
          <t>UE-related TAS SRS power for subband beamforming - Level 18</t>
        </is>
      </c>
      <c r="C71" t="inlineStr">
        <is>
          <t>throughput_type</t>
        </is>
      </c>
      <c r="D71" t="inlineStr">
        <is>
          <t>IQR</t>
        </is>
      </c>
      <c r="E71" s="2" t="inlineStr">
        <is>
          <t>STANDARD_SPC</t>
        </is>
      </c>
      <c r="F71" s="2" t="inlineStr">
        <is>
          <t>TRUE</t>
        </is>
      </c>
      <c r="G71" s="3" t="inlineStr">
        <is>
          <t>Other→Regression ⚠️</t>
        </is>
      </c>
      <c r="H71" s="4" t="inlineStr">
        <is>
          <t>HIGH - 需要关注</t>
        </is>
      </c>
    </row>
    <row r="72">
      <c r="A72" t="inlineStr">
        <is>
          <t>M55371C00159</t>
        </is>
      </c>
      <c r="B72" t="inlineStr">
        <is>
          <t>UE-related TAS SRS power for subband beamforming - Level 20</t>
        </is>
      </c>
      <c r="C72" t="inlineStr">
        <is>
          <t>throughput_type</t>
        </is>
      </c>
      <c r="D72" t="inlineStr">
        <is>
          <t>IQR</t>
        </is>
      </c>
      <c r="E72" s="2" t="inlineStr">
        <is>
          <t>STANDARD_SPC</t>
        </is>
      </c>
      <c r="F72" s="2" t="inlineStr">
        <is>
          <t>TRUE</t>
        </is>
      </c>
      <c r="G72" s="3" t="inlineStr">
        <is>
          <t>Other→Regression ⚠️</t>
        </is>
      </c>
      <c r="H72" s="4" t="inlineStr">
        <is>
          <t>HIGH - 需要关注</t>
        </is>
      </c>
    </row>
    <row r="73">
      <c r="A73" t="inlineStr">
        <is>
          <t>M55371C00160</t>
        </is>
      </c>
      <c r="B73" t="inlineStr">
        <is>
          <t>UE-related TAS SRS power for subband beamforming - Level 21</t>
        </is>
      </c>
      <c r="C73" t="inlineStr">
        <is>
          <t>throughput_type</t>
        </is>
      </c>
      <c r="D73" t="inlineStr">
        <is>
          <t>IQR</t>
        </is>
      </c>
      <c r="E73" s="2" t="inlineStr">
        <is>
          <t>STANDARD_SPC</t>
        </is>
      </c>
      <c r="F73" s="2" t="inlineStr">
        <is>
          <t>TRUE</t>
        </is>
      </c>
      <c r="G73" s="3" t="inlineStr">
        <is>
          <t>Other→Regression ⚠️</t>
        </is>
      </c>
      <c r="H73" s="4" t="inlineStr">
        <is>
          <t>HIGH - 需要关注</t>
        </is>
      </c>
    </row>
    <row r="74">
      <c r="A74" t="inlineStr">
        <is>
          <t>M55371C00161</t>
        </is>
      </c>
      <c r="B74" t="inlineStr">
        <is>
          <t>UE-related TAS SRS power for subband beamforming - Level 22</t>
        </is>
      </c>
      <c r="C74" t="inlineStr">
        <is>
          <t>throughput_type</t>
        </is>
      </c>
      <c r="D74" t="inlineStr">
        <is>
          <t>IQR</t>
        </is>
      </c>
      <c r="E74" s="2" t="inlineStr">
        <is>
          <t>STANDARD_SPC</t>
        </is>
      </c>
      <c r="F74" s="2" t="inlineStr">
        <is>
          <t>TRUE</t>
        </is>
      </c>
      <c r="G74" s="3" t="inlineStr">
        <is>
          <t>Other→Regression ⚠️</t>
        </is>
      </c>
      <c r="H74" s="4" t="inlineStr">
        <is>
          <t>HIGH - 需要关注</t>
        </is>
      </c>
    </row>
    <row r="75">
      <c r="A75" t="inlineStr">
        <is>
          <t>NR_5134b</t>
        </is>
      </c>
      <c r="B75" t="inlineStr">
        <is>
          <t>5G Downlink only carrier aggregation activated to configured SCell ratio</t>
        </is>
      </c>
      <c r="C75" t="inlineStr">
        <is>
          <t>config_type</t>
        </is>
      </c>
      <c r="D75" t="inlineStr">
        <is>
          <t>SKIP</t>
        </is>
      </c>
      <c r="E75" s="2" t="inlineStr">
        <is>
          <t>STANDARD_SPC</t>
        </is>
      </c>
      <c r="F75" s="2" t="inlineStr">
        <is>
          <t>TRUE</t>
        </is>
      </c>
      <c r="G75" s="3" t="inlineStr">
        <is>
          <t>Other→Regression ⚠️</t>
        </is>
      </c>
      <c r="H75" s="4" t="inlineStr">
        <is>
          <t>HIGH - 需要关注</t>
        </is>
      </c>
    </row>
    <row r="76">
      <c r="A76" t="inlineStr">
        <is>
          <t>NR_5165a</t>
        </is>
      </c>
      <c r="B76" t="inlineStr">
        <is>
          <t>5G SA Number of RRC reconfiguration attempts</t>
        </is>
      </c>
      <c r="C76" t="inlineStr">
        <is>
          <t>config_type</t>
        </is>
      </c>
      <c r="D76" t="inlineStr">
        <is>
          <t>SKIP</t>
        </is>
      </c>
      <c r="E76" s="2" t="inlineStr">
        <is>
          <t>STANDARD_SPC</t>
        </is>
      </c>
      <c r="F76" s="2" t="inlineStr">
        <is>
          <t>TRUE</t>
        </is>
      </c>
      <c r="G76" s="3" t="inlineStr">
        <is>
          <t>Other→Regression ⚠️</t>
        </is>
      </c>
      <c r="H76" s="4" t="inlineStr">
        <is>
          <t>HIGH - 需要关注</t>
        </is>
      </c>
    </row>
    <row r="77">
      <c r="A77" t="inlineStr">
        <is>
          <t>NR_5166a</t>
        </is>
      </c>
      <c r="B77" t="inlineStr">
        <is>
          <t>5G SA RRC reconfiguration success ratio</t>
        </is>
      </c>
      <c r="C77" t="inlineStr">
        <is>
          <t>config_type</t>
        </is>
      </c>
      <c r="D77" t="inlineStr">
        <is>
          <t>SKIP</t>
        </is>
      </c>
      <c r="E77" s="2" t="inlineStr">
        <is>
          <t>STANDARD_SPC</t>
        </is>
      </c>
      <c r="F77" s="2" t="inlineStr">
        <is>
          <t>TRUE</t>
        </is>
      </c>
      <c r="G77" s="3" t="inlineStr">
        <is>
          <t>Other→Regression ⚠️</t>
        </is>
      </c>
      <c r="H77" s="4" t="inlineStr">
        <is>
          <t>HIGH - 需要关注</t>
        </is>
      </c>
    </row>
    <row r="78">
      <c r="A78" t="inlineStr">
        <is>
          <t>NR_5246a</t>
        </is>
      </c>
      <c r="B78" t="inlineStr">
        <is>
          <t>5G SA Average Number of PCell UEs with Configured one SCell in DL</t>
        </is>
      </c>
      <c r="C78" t="inlineStr">
        <is>
          <t>config_type</t>
        </is>
      </c>
      <c r="D78" t="inlineStr">
        <is>
          <t>SKIP</t>
        </is>
      </c>
      <c r="E78" s="2" t="inlineStr">
        <is>
          <t>STANDARD_SPC</t>
        </is>
      </c>
      <c r="F78" s="2" t="inlineStr">
        <is>
          <t>TRUE</t>
        </is>
      </c>
      <c r="G78" s="3" t="inlineStr">
        <is>
          <t>Other→Regression ⚠️</t>
        </is>
      </c>
      <c r="H78" s="4" t="inlineStr">
        <is>
          <t>HIGH - 需要关注</t>
        </is>
      </c>
    </row>
    <row r="79">
      <c r="A79" t="inlineStr">
        <is>
          <t>NR_5539b</t>
        </is>
      </c>
      <c r="B79" t="inlineStr">
        <is>
          <t>5G SA Maximum number of UEs configured for overheating reporting</t>
        </is>
      </c>
      <c r="C79" t="inlineStr">
        <is>
          <t>config_type</t>
        </is>
      </c>
      <c r="D79" t="inlineStr">
        <is>
          <t>SKIP</t>
        </is>
      </c>
      <c r="E79" s="2" t="inlineStr">
        <is>
          <t>STANDARD_SPC</t>
        </is>
      </c>
      <c r="F79" s="2" t="inlineStr">
        <is>
          <t>TRUE</t>
        </is>
      </c>
      <c r="G79" s="3" t="inlineStr">
        <is>
          <t>Other→Regression ⚠️</t>
        </is>
      </c>
      <c r="H79" s="4" t="inlineStr">
        <is>
          <t>HIGH - 需要关注</t>
        </is>
      </c>
    </row>
    <row r="80">
      <c r="A80" t="inlineStr">
        <is>
          <t>NR_5665a</t>
        </is>
      </c>
      <c r="B80" t="inlineStr">
        <is>
          <t>5G SA Number of QoS Flows suspensions due to UE transition to RRC Inactive state</t>
        </is>
      </c>
      <c r="C80" t="inlineStr">
        <is>
          <t>config_type</t>
        </is>
      </c>
      <c r="D80" t="inlineStr">
        <is>
          <t>SKIP</t>
        </is>
      </c>
      <c r="E80" s="2" t="inlineStr">
        <is>
          <t>STANDARD_SPC</t>
        </is>
      </c>
      <c r="F80" s="2" t="inlineStr">
        <is>
          <t>TRUE</t>
        </is>
      </c>
      <c r="G80" s="3" t="inlineStr">
        <is>
          <t>Other→Regression ⚠️</t>
        </is>
      </c>
      <c r="H80" s="4" t="inlineStr">
        <is>
          <t>HIGH - 需要关注</t>
        </is>
      </c>
    </row>
    <row r="81">
      <c r="A81" t="inlineStr">
        <is>
          <t>NR_5926a</t>
        </is>
      </c>
      <c r="B81" t="inlineStr">
        <is>
          <t>5G SA Downlink carrier aggregation reconfiguration attempts</t>
        </is>
      </c>
      <c r="C81" t="inlineStr">
        <is>
          <t>config_type</t>
        </is>
      </c>
      <c r="D81" t="inlineStr">
        <is>
          <t>SKIP</t>
        </is>
      </c>
      <c r="E81" s="2" t="inlineStr">
        <is>
          <t>STANDARD_SPC</t>
        </is>
      </c>
      <c r="F81" s="2" t="inlineStr">
        <is>
          <t>TRUE</t>
        </is>
      </c>
      <c r="G81" s="3" t="inlineStr">
        <is>
          <t>Other→Regression ⚠️</t>
        </is>
      </c>
      <c r="H81" s="4" t="inlineStr">
        <is>
          <t>HIGH - 需要关注</t>
        </is>
      </c>
    </row>
    <row r="82">
      <c r="A82" t="inlineStr">
        <is>
          <t>NR_5952a</t>
        </is>
      </c>
      <c r="B82" t="inlineStr">
        <is>
          <t>5G BWP3 Configuration Success Ratio</t>
        </is>
      </c>
      <c r="C82" t="inlineStr">
        <is>
          <t>config_type</t>
        </is>
      </c>
      <c r="D82" t="inlineStr">
        <is>
          <t>SKIP</t>
        </is>
      </c>
      <c r="E82" s="2" t="inlineStr">
        <is>
          <t>STANDARD_SPC</t>
        </is>
      </c>
      <c r="F82" s="2" t="inlineStr">
        <is>
          <t>TRUE</t>
        </is>
      </c>
      <c r="G82" s="3" t="inlineStr">
        <is>
          <t>Other→Regression ⚠️</t>
        </is>
      </c>
      <c r="H82" s="4" t="inlineStr">
        <is>
          <t>HIGH - 需要关注</t>
        </is>
      </c>
    </row>
    <row r="83">
      <c r="A83" t="inlineStr">
        <is>
          <t>NR_6023a</t>
        </is>
      </c>
      <c r="B83" t="inlineStr">
        <is>
          <t>5G SA average duration for which each UE had DL CA configured in a PCell in CU per cell</t>
        </is>
      </c>
      <c r="C83" t="inlineStr">
        <is>
          <t>config_type</t>
        </is>
      </c>
      <c r="D83" t="inlineStr">
        <is>
          <t>SKIP</t>
        </is>
      </c>
      <c r="E83" s="2" t="inlineStr">
        <is>
          <t>STANDARD_SPC</t>
        </is>
      </c>
      <c r="F83" s="2" t="inlineStr">
        <is>
          <t>TRUE</t>
        </is>
      </c>
      <c r="G83" s="3" t="inlineStr">
        <is>
          <t>Other→Regression ⚠️</t>
        </is>
      </c>
      <c r="H83" s="4" t="inlineStr">
        <is>
          <t>HIGH - 需要关注</t>
        </is>
      </c>
    </row>
    <row r="84">
      <c r="A84" t="inlineStr">
        <is>
          <t>NR_6081a</t>
        </is>
      </c>
      <c r="B84" t="inlineStr">
        <is>
          <t>5G Average number of UEs configured as cell-specific CSI RS</t>
        </is>
      </c>
      <c r="C84" t="inlineStr">
        <is>
          <t>config_type</t>
        </is>
      </c>
      <c r="D84" t="inlineStr">
        <is>
          <t>SKIP</t>
        </is>
      </c>
      <c r="E84" s="2" t="inlineStr">
        <is>
          <t>STANDARD_SPC</t>
        </is>
      </c>
      <c r="F84" s="2" t="inlineStr">
        <is>
          <t>TRUE</t>
        </is>
      </c>
      <c r="G84" s="3" t="inlineStr">
        <is>
          <t>Other→Regression ⚠️</t>
        </is>
      </c>
      <c r="H84" s="4" t="inlineStr">
        <is>
          <t>HIGH - 需要关注</t>
        </is>
      </c>
    </row>
    <row r="85">
      <c r="A85" t="inlineStr">
        <is>
          <t>NR_6100a</t>
        </is>
      </c>
      <c r="B85" t="inlineStr">
        <is>
          <t>5G SA DL CA configuration attempts in CU</t>
        </is>
      </c>
      <c r="C85" t="inlineStr">
        <is>
          <t>config_type</t>
        </is>
      </c>
      <c r="D85" t="inlineStr">
        <is>
          <t>SKIP</t>
        </is>
      </c>
      <c r="E85" s="2" t="inlineStr">
        <is>
          <t>STANDARD_SPC</t>
        </is>
      </c>
      <c r="F85" s="2" t="inlineStr">
        <is>
          <t>TRUE</t>
        </is>
      </c>
      <c r="G85" s="3" t="inlineStr">
        <is>
          <t>Other→Regression ⚠️</t>
        </is>
      </c>
      <c r="H85" s="4" t="inlineStr">
        <is>
          <t>HIGH - 需要关注</t>
        </is>
      </c>
    </row>
    <row r="86">
      <c r="A86" t="inlineStr">
        <is>
          <t>NR_6168a</t>
        </is>
      </c>
      <c r="B86" t="inlineStr">
        <is>
          <t>5G SA Average SCell configuration delay</t>
        </is>
      </c>
      <c r="C86" t="inlineStr">
        <is>
          <t>config_type</t>
        </is>
      </c>
      <c r="D86" t="inlineStr">
        <is>
          <t>SKIP</t>
        </is>
      </c>
      <c r="E86" s="2" t="inlineStr">
        <is>
          <t>STANDARD_SPC</t>
        </is>
      </c>
      <c r="F86" s="2" t="inlineStr">
        <is>
          <t>TRUE</t>
        </is>
      </c>
      <c r="G86" s="3" t="inlineStr">
        <is>
          <t>Other→Regression ⚠️</t>
        </is>
      </c>
      <c r="H86" s="4" t="inlineStr">
        <is>
          <t>HIGH - 需要关注</t>
        </is>
      </c>
    </row>
    <row r="87">
      <c r="A87" t="inlineStr">
        <is>
          <t>NR_6169a</t>
        </is>
      </c>
      <c r="B87" t="inlineStr">
        <is>
          <t>5G SA Average SCell RRC Reconfiguration delay</t>
        </is>
      </c>
      <c r="C87" t="inlineStr">
        <is>
          <t>config_type</t>
        </is>
      </c>
      <c r="D87" t="inlineStr">
        <is>
          <t>SKIP</t>
        </is>
      </c>
      <c r="E87" s="2" t="inlineStr">
        <is>
          <t>STANDARD_SPC</t>
        </is>
      </c>
      <c r="F87" s="2" t="inlineStr">
        <is>
          <t>TRUE</t>
        </is>
      </c>
      <c r="G87" s="3" t="inlineStr">
        <is>
          <t>Other→Regression ⚠️</t>
        </is>
      </c>
      <c r="H87" s="4" t="inlineStr">
        <is>
          <t>HIGH - 需要关注</t>
        </is>
      </c>
    </row>
    <row r="88">
      <c r="A88" t="inlineStr">
        <is>
          <t>SCOUT_NR_1472a</t>
        </is>
      </c>
      <c r="B88" t="inlineStr">
        <is>
          <t>5G SA Average number of SCell UEs with configured 1 SCell in DL</t>
        </is>
      </c>
      <c r="C88" t="inlineStr">
        <is>
          <t>config_type</t>
        </is>
      </c>
      <c r="D88" t="inlineStr">
        <is>
          <t>SKIP</t>
        </is>
      </c>
      <c r="E88" s="2" t="inlineStr">
        <is>
          <t>STANDARD_SPC</t>
        </is>
      </c>
      <c r="F88" s="2" t="inlineStr">
        <is>
          <t>TRUE</t>
        </is>
      </c>
      <c r="G88" s="3" t="inlineStr">
        <is>
          <t>Other→Regression ⚠️</t>
        </is>
      </c>
      <c r="H88" s="4" t="inlineStr">
        <is>
          <t>HIGH - 需要关注</t>
        </is>
      </c>
    </row>
    <row r="89">
      <c r="A89" t="inlineStr">
        <is>
          <t>SCOUT_NTM_NR_RET_SA_DRB_Total_Drop_Volume</t>
        </is>
      </c>
      <c r="B89" t="inlineStr">
        <is>
          <t>NTM NR RET SA DRB Total Drop Volume</t>
        </is>
      </c>
      <c r="C89" t="inlineStr">
        <is>
          <t>throughput_type</t>
        </is>
      </c>
      <c r="D89" t="inlineStr">
        <is>
          <t>IQR</t>
        </is>
      </c>
      <c r="E89" s="2" t="inlineStr">
        <is>
          <t>STANDARD_SPC</t>
        </is>
      </c>
      <c r="F89" s="2" t="inlineStr">
        <is>
          <t>TRUE</t>
        </is>
      </c>
      <c r="G89" s="3" t="inlineStr">
        <is>
          <t>Other→Regression ⚠️</t>
        </is>
      </c>
      <c r="H89" s="4" t="inlineStr">
        <is>
          <t>HIGH - 需要关注</t>
        </is>
      </c>
    </row>
    <row r="90">
      <c r="A90" t="inlineStr">
        <is>
          <t>M55113C01001</t>
        </is>
      </c>
      <c r="B90" t="inlineStr">
        <is>
          <t>Number of Ue Context Setup Requests sent</t>
        </is>
      </c>
      <c r="C90" t="inlineStr">
        <is>
          <t>throughput_type</t>
        </is>
      </c>
      <c r="D90" t="inlineStr">
        <is>
          <t>IQR</t>
        </is>
      </c>
      <c r="E90" s="2" t="inlineStr"/>
      <c r="F90" s="2" t="inlineStr">
        <is>
          <t>FALSE</t>
        </is>
      </c>
      <c r="G90" s="5" t="inlineStr">
        <is>
          <t>Regression→Other ✓</t>
        </is>
      </c>
      <c r="H90" t="inlineStr">
        <is>
          <t>LOW - 已改善</t>
        </is>
      </c>
    </row>
    <row r="91">
      <c r="A91" t="inlineStr">
        <is>
          <t>M55113C01002</t>
        </is>
      </c>
      <c r="B91" t="inlineStr">
        <is>
          <t>Number of Ue Context Setup Response received</t>
        </is>
      </c>
      <c r="C91" t="inlineStr">
        <is>
          <t>throughput_type</t>
        </is>
      </c>
      <c r="D91" t="inlineStr">
        <is>
          <t>IQR</t>
        </is>
      </c>
      <c r="E91" s="2" t="inlineStr"/>
      <c r="F91" s="2" t="inlineStr">
        <is>
          <t>FALSE</t>
        </is>
      </c>
      <c r="G91" s="5" t="inlineStr">
        <is>
          <t>Regression→Other ✓</t>
        </is>
      </c>
      <c r="H91" t="inlineStr">
        <is>
          <t>LOW - 已改善</t>
        </is>
      </c>
    </row>
    <row r="92">
      <c r="A92" t="inlineStr">
        <is>
          <t>M55113C01009</t>
        </is>
      </c>
      <c r="B92" t="inlineStr">
        <is>
          <t>Number of Ue Context Release Command sent</t>
        </is>
      </c>
      <c r="C92" t="inlineStr">
        <is>
          <t>throughput_type</t>
        </is>
      </c>
      <c r="D92" t="inlineStr">
        <is>
          <t>IQR</t>
        </is>
      </c>
      <c r="E92" s="2" t="inlineStr"/>
      <c r="F92" s="2" t="inlineStr">
        <is>
          <t>FALSE</t>
        </is>
      </c>
      <c r="G92" s="5" t="inlineStr">
        <is>
          <t>Regression→Other ✓</t>
        </is>
      </c>
      <c r="H92" t="inlineStr">
        <is>
          <t>LOW - 已改善</t>
        </is>
      </c>
    </row>
    <row r="93">
      <c r="A93" t="inlineStr">
        <is>
          <t>M55113C01010</t>
        </is>
      </c>
      <c r="B93" t="inlineStr">
        <is>
          <t>Number of Ue Context Release Complete received</t>
        </is>
      </c>
      <c r="C93" t="inlineStr">
        <is>
          <t>throughput_type</t>
        </is>
      </c>
      <c r="D93" t="inlineStr">
        <is>
          <t>IQR</t>
        </is>
      </c>
      <c r="E93" s="2" t="inlineStr"/>
      <c r="F93" s="2" t="inlineStr">
        <is>
          <t>FALSE</t>
        </is>
      </c>
      <c r="G93" s="5" t="inlineStr">
        <is>
          <t>Regression→Other ✓</t>
        </is>
      </c>
      <c r="H93" t="inlineStr">
        <is>
          <t>LOW - 已改善</t>
        </is>
      </c>
    </row>
    <row r="94">
      <c r="A94" t="inlineStr">
        <is>
          <t>M55117C01009</t>
        </is>
      </c>
      <c r="B94" t="inlineStr">
        <is>
          <t>Number of Ue Context Release Command received</t>
        </is>
      </c>
      <c r="C94" t="inlineStr">
        <is>
          <t>throughput_type</t>
        </is>
      </c>
      <c r="D94" t="inlineStr">
        <is>
          <t>IQR</t>
        </is>
      </c>
      <c r="E94" s="2" t="inlineStr"/>
      <c r="F94" s="2" t="inlineStr">
        <is>
          <t>FALSE</t>
        </is>
      </c>
      <c r="G94" s="5" t="inlineStr">
        <is>
          <t>Regression→Other ✓</t>
        </is>
      </c>
      <c r="H94" t="inlineStr">
        <is>
          <t>LOW - 已改善</t>
        </is>
      </c>
    </row>
    <row r="95">
      <c r="A95" t="inlineStr">
        <is>
          <t>M55117C01010</t>
        </is>
      </c>
      <c r="B95" t="inlineStr">
        <is>
          <t>Number of Ue Context Release Complete sent</t>
        </is>
      </c>
      <c r="C95" t="inlineStr">
        <is>
          <t>throughput_type</t>
        </is>
      </c>
      <c r="D95" t="inlineStr">
        <is>
          <t>IQR</t>
        </is>
      </c>
      <c r="E95" s="2" t="inlineStr"/>
      <c r="F95" s="2" t="inlineStr">
        <is>
          <t>FALSE</t>
        </is>
      </c>
      <c r="G95" s="5" t="inlineStr">
        <is>
          <t>Regression→Other ✓</t>
        </is>
      </c>
      <c r="H95" t="inlineStr">
        <is>
          <t>LOW - 已改善</t>
        </is>
      </c>
    </row>
    <row r="96">
      <c r="A96" t="inlineStr">
        <is>
          <t>M55118C00051</t>
        </is>
      </c>
      <c r="B96" t="inlineStr">
        <is>
          <t>FR1 SA/NSA Avg simultaneous used outgoing CA relations in CU per cell</t>
        </is>
      </c>
      <c r="C96" t="inlineStr">
        <is>
          <t>throughput_type</t>
        </is>
      </c>
      <c r="D96" t="inlineStr">
        <is>
          <t>IQR</t>
        </is>
      </c>
      <c r="E96" s="2" t="inlineStr"/>
      <c r="F96" s="2" t="inlineStr">
        <is>
          <t>FALSE</t>
        </is>
      </c>
      <c r="G96" s="5" t="inlineStr">
        <is>
          <t>Regression→Other ✓</t>
        </is>
      </c>
      <c r="H96" t="inlineStr">
        <is>
          <t>LOW - 已改善</t>
        </is>
      </c>
    </row>
    <row r="97">
      <c r="A97" t="inlineStr">
        <is>
          <t>M55118C00052</t>
        </is>
      </c>
      <c r="B97" t="inlineStr">
        <is>
          <t>FR1 SA/NSA Avg simultaneous used incoming CA relations in CU per cell</t>
        </is>
      </c>
      <c r="C97" t="inlineStr">
        <is>
          <t>throughput_type</t>
        </is>
      </c>
      <c r="D97" t="inlineStr">
        <is>
          <t>IQR</t>
        </is>
      </c>
      <c r="E97" s="2" t="inlineStr"/>
      <c r="F97" s="2" t="inlineStr">
        <is>
          <t>FALSE</t>
        </is>
      </c>
      <c r="G97" s="5" t="inlineStr">
        <is>
          <t>Regression→Other ✓</t>
        </is>
      </c>
      <c r="H97" t="inlineStr">
        <is>
          <t>LOW - 已改善</t>
        </is>
      </c>
    </row>
    <row r="98">
      <c r="A98" t="inlineStr">
        <is>
          <t>M55119C00028</t>
        </is>
      </c>
      <c r="B98" t="inlineStr">
        <is>
          <t>Number of RRC Resume Request1(s) received at gNB-CU in response to RAN paging per NRBTS</t>
        </is>
      </c>
      <c r="C98" t="inlineStr">
        <is>
          <t>throughput_type</t>
        </is>
      </c>
      <c r="D98" t="inlineStr">
        <is>
          <t>IQR</t>
        </is>
      </c>
      <c r="E98" s="2" t="inlineStr"/>
      <c r="F98" s="2" t="inlineStr">
        <is>
          <t>FALSE</t>
        </is>
      </c>
      <c r="G98" s="5" t="inlineStr">
        <is>
          <t>Regression→Other ✓</t>
        </is>
      </c>
      <c r="H98" t="inlineStr">
        <is>
          <t>LOW - 已改善</t>
        </is>
      </c>
    </row>
    <row r="99">
      <c r="A99" t="inlineStr">
        <is>
          <t>M55124C00001</t>
        </is>
      </c>
      <c r="B99" t="inlineStr">
        <is>
          <t>Number of RRC RELEASE Messages sent</t>
        </is>
      </c>
      <c r="C99" t="inlineStr">
        <is>
          <t>throughput_type</t>
        </is>
      </c>
      <c r="D99" t="inlineStr">
        <is>
          <t>IQR</t>
        </is>
      </c>
      <c r="E99" s="2" t="inlineStr"/>
      <c r="F99" s="2" t="inlineStr">
        <is>
          <t>FALSE</t>
        </is>
      </c>
      <c r="G99" s="5" t="inlineStr">
        <is>
          <t>Regression→Other ✓</t>
        </is>
      </c>
      <c r="H99" t="inlineStr">
        <is>
          <t>LOW - 已改善</t>
        </is>
      </c>
    </row>
    <row r="100">
      <c r="A100" t="inlineStr">
        <is>
          <t>M55124C00006</t>
        </is>
      </c>
      <c r="B100" t="inlineStr">
        <is>
          <t>Number of RRC Releases with suspension for non-RNA update resume cause</t>
        </is>
      </c>
      <c r="C100" t="inlineStr">
        <is>
          <t>throughput_type</t>
        </is>
      </c>
      <c r="D100" t="inlineStr">
        <is>
          <t>IQR</t>
        </is>
      </c>
      <c r="E100" s="2" t="inlineStr"/>
      <c r="F100" s="2" t="inlineStr">
        <is>
          <t>FALSE</t>
        </is>
      </c>
      <c r="G100" s="5" t="inlineStr">
        <is>
          <t>Regression→Other ✓</t>
        </is>
      </c>
      <c r="H100" t="inlineStr">
        <is>
          <t>LOW - 已改善</t>
        </is>
      </c>
    </row>
    <row r="101">
      <c r="A101" t="inlineStr">
        <is>
          <t>M55124C00007</t>
        </is>
      </c>
      <c r="B101" t="inlineStr">
        <is>
          <t>Number of RRC Resume Requests1 received at gNB-CU</t>
        </is>
      </c>
      <c r="C101" t="inlineStr">
        <is>
          <t>throughput_type</t>
        </is>
      </c>
      <c r="D101" t="inlineStr">
        <is>
          <t>IQR</t>
        </is>
      </c>
      <c r="E101" s="2" t="inlineStr"/>
      <c r="F101" s="2" t="inlineStr">
        <is>
          <t>FALSE</t>
        </is>
      </c>
      <c r="G101" s="5" t="inlineStr">
        <is>
          <t>Regression→Other ✓</t>
        </is>
      </c>
      <c r="H101" t="inlineStr">
        <is>
          <t>LOW - 已改善</t>
        </is>
      </c>
    </row>
    <row r="102">
      <c r="A102" t="inlineStr">
        <is>
          <t>M55124C00010</t>
        </is>
      </c>
      <c r="B102" t="inlineStr">
        <is>
          <t>Number of RRC Resume Successes at gNB-CU</t>
        </is>
      </c>
      <c r="C102" t="inlineStr">
        <is>
          <t>throughput_type</t>
        </is>
      </c>
      <c r="D102" t="inlineStr">
        <is>
          <t>IQR</t>
        </is>
      </c>
      <c r="E102" s="2" t="inlineStr"/>
      <c r="F102" s="2" t="inlineStr">
        <is>
          <t>FALSE</t>
        </is>
      </c>
      <c r="G102" s="5" t="inlineStr">
        <is>
          <t>Regression→Other ✓</t>
        </is>
      </c>
      <c r="H102" t="inlineStr">
        <is>
          <t>LOW - 已改善</t>
        </is>
      </c>
    </row>
    <row r="103">
      <c r="A103" t="inlineStr">
        <is>
          <t>M55124C00504</t>
        </is>
      </c>
      <c r="B103" t="inlineStr">
        <is>
          <t>Number of RRC Re-establishment Request caused by handover failure</t>
        </is>
      </c>
      <c r="C103" t="inlineStr">
        <is>
          <t>throughput_type</t>
        </is>
      </c>
      <c r="D103" t="inlineStr">
        <is>
          <t>IQR</t>
        </is>
      </c>
      <c r="E103" s="2" t="inlineStr"/>
      <c r="F103" s="2" t="inlineStr">
        <is>
          <t>FALSE</t>
        </is>
      </c>
      <c r="G103" s="5" t="inlineStr">
        <is>
          <t>Regression→Other ✓</t>
        </is>
      </c>
      <c r="H103" t="inlineStr">
        <is>
          <t>LOW - 已改善</t>
        </is>
      </c>
    </row>
    <row r="104">
      <c r="A104" t="inlineStr">
        <is>
          <t>M55124C01011</t>
        </is>
      </c>
      <c r="B104" t="inlineStr">
        <is>
          <t>Number of RRC REJECT sent by gNB-CU due to request from gNB-DU</t>
        </is>
      </c>
      <c r="C104" t="inlineStr">
        <is>
          <t>throughput_type</t>
        </is>
      </c>
      <c r="D104" t="inlineStr">
        <is>
          <t>IQR</t>
        </is>
      </c>
      <c r="E104" s="2" t="inlineStr"/>
      <c r="F104" s="2" t="inlineStr">
        <is>
          <t>FALSE</t>
        </is>
      </c>
      <c r="G104" s="5" t="inlineStr">
        <is>
          <t>Regression→Other ✓</t>
        </is>
      </c>
      <c r="H104" t="inlineStr">
        <is>
          <t>LOW - 已改善</t>
        </is>
      </c>
    </row>
    <row r="105">
      <c r="A105" t="inlineStr">
        <is>
          <t>M55124C01012</t>
        </is>
      </c>
      <c r="B105" t="inlineStr">
        <is>
          <t>Number of RRC RELEASE sent by gNB-CU due to RRC SETUP Failure</t>
        </is>
      </c>
      <c r="C105" t="inlineStr">
        <is>
          <t>throughput_type</t>
        </is>
      </c>
      <c r="D105" t="inlineStr">
        <is>
          <t>IQR</t>
        </is>
      </c>
      <c r="E105" s="2" t="inlineStr"/>
      <c r="F105" s="2" t="inlineStr">
        <is>
          <t>FALSE</t>
        </is>
      </c>
      <c r="G105" s="5" t="inlineStr">
        <is>
          <t>Regression→Other ✓</t>
        </is>
      </c>
      <c r="H105" t="inlineStr">
        <is>
          <t>LOW - 已改善</t>
        </is>
      </c>
    </row>
    <row r="106">
      <c r="A106" t="inlineStr">
        <is>
          <t>M55124C01022</t>
        </is>
      </c>
      <c r="B106" t="inlineStr">
        <is>
          <t>Number of RRC CONNECTION Attempts for Mobile Originated Data that are rejected</t>
        </is>
      </c>
      <c r="C106" t="inlineStr">
        <is>
          <t>throughput_type</t>
        </is>
      </c>
      <c r="D106" t="inlineStr">
        <is>
          <t>IQR</t>
        </is>
      </c>
      <c r="E106" s="2" t="inlineStr"/>
      <c r="F106" s="2" t="inlineStr">
        <is>
          <t>FALSE</t>
        </is>
      </c>
      <c r="G106" s="5" t="inlineStr">
        <is>
          <t>Regression→Other ✓</t>
        </is>
      </c>
      <c r="H106" t="inlineStr">
        <is>
          <t>LOW - 已改善</t>
        </is>
      </c>
    </row>
    <row r="107">
      <c r="A107" t="inlineStr">
        <is>
          <t>M55125C00019</t>
        </is>
      </c>
      <c r="B107" t="inlineStr">
        <is>
          <t>In-session connected time for QoS flows excluding suspended period</t>
        </is>
      </c>
      <c r="C107" t="inlineStr">
        <is>
          <t>latency_type</t>
        </is>
      </c>
      <c r="D107" t="inlineStr">
        <is>
          <t>IQR</t>
        </is>
      </c>
      <c r="E107" s="2" t="inlineStr"/>
      <c r="F107" s="2" t="inlineStr">
        <is>
          <t>FALSE</t>
        </is>
      </c>
      <c r="G107" s="5" t="inlineStr">
        <is>
          <t>Regression→Other ✓</t>
        </is>
      </c>
      <c r="H107" t="inlineStr">
        <is>
          <t>LOW - 已改善</t>
        </is>
      </c>
    </row>
    <row r="108">
      <c r="A108" t="inlineStr">
        <is>
          <t>M55125C00504</t>
        </is>
      </c>
      <c r="B108" t="inlineStr">
        <is>
          <t>Number of AMF-initiated UE context releases received at gNB for RRC-inactive UE</t>
        </is>
      </c>
      <c r="C108" t="inlineStr">
        <is>
          <t>throughput_type</t>
        </is>
      </c>
      <c r="D108" t="inlineStr">
        <is>
          <t>IQR</t>
        </is>
      </c>
      <c r="E108" s="2" t="inlineStr"/>
      <c r="F108" s="2" t="inlineStr">
        <is>
          <t>FALSE</t>
        </is>
      </c>
      <c r="G108" s="5" t="inlineStr">
        <is>
          <t>Regression→Other ✓</t>
        </is>
      </c>
      <c r="H108" t="inlineStr">
        <is>
          <t>LOW - 已改善</t>
        </is>
      </c>
    </row>
    <row r="109">
      <c r="A109" t="inlineStr">
        <is>
          <t>M55125C02504</t>
        </is>
      </c>
      <c r="B109" t="inlineStr">
        <is>
          <t>Number of PDU SESSION RESOURCE SETUP REQUEST received</t>
        </is>
      </c>
      <c r="C109" t="inlineStr">
        <is>
          <t>throughput_type</t>
        </is>
      </c>
      <c r="D109" t="inlineStr">
        <is>
          <t>IQR</t>
        </is>
      </c>
      <c r="E109" s="2" t="inlineStr"/>
      <c r="F109" s="2" t="inlineStr">
        <is>
          <t>FALSE</t>
        </is>
      </c>
      <c r="G109" s="5" t="inlineStr">
        <is>
          <t>Regression→Other ✓</t>
        </is>
      </c>
      <c r="H109" t="inlineStr">
        <is>
          <t>LOW - 已改善</t>
        </is>
      </c>
    </row>
    <row r="110">
      <c r="A110" t="inlineStr">
        <is>
          <t>M55125C02505</t>
        </is>
      </c>
      <c r="B110" t="inlineStr">
        <is>
          <t>Number of PDU SESSION RESOURCE SETUP RESPONSE sent</t>
        </is>
      </c>
      <c r="C110" t="inlineStr">
        <is>
          <t>throughput_type</t>
        </is>
      </c>
      <c r="D110" t="inlineStr">
        <is>
          <t>IQR</t>
        </is>
      </c>
      <c r="E110" s="2" t="inlineStr"/>
      <c r="F110" s="2" t="inlineStr">
        <is>
          <t>FALSE</t>
        </is>
      </c>
      <c r="G110" s="5" t="inlineStr">
        <is>
          <t>Regression→Other ✓</t>
        </is>
      </c>
      <c r="H110" t="inlineStr">
        <is>
          <t>LOW - 已改善</t>
        </is>
      </c>
    </row>
    <row r="111">
      <c r="A111" t="inlineStr">
        <is>
          <t>M55125C09516</t>
        </is>
      </c>
      <c r="B111" t="inlineStr">
        <is>
          <t>In-session connected time for QoS flows</t>
        </is>
      </c>
      <c r="C111" t="inlineStr">
        <is>
          <t>latency_type</t>
        </is>
      </c>
      <c r="D111" t="inlineStr">
        <is>
          <t>IQR</t>
        </is>
      </c>
      <c r="E111" s="2" t="inlineStr"/>
      <c r="F111" s="2" t="inlineStr">
        <is>
          <t>FALSE</t>
        </is>
      </c>
      <c r="G111" s="5" t="inlineStr">
        <is>
          <t>Regression→Other ✓</t>
        </is>
      </c>
      <c r="H111" t="inlineStr">
        <is>
          <t>LOW - 已改善</t>
        </is>
      </c>
    </row>
    <row r="112">
      <c r="A112" t="inlineStr">
        <is>
          <t>M55138C00053</t>
        </is>
      </c>
      <c r="B112" t="inlineStr">
        <is>
          <t>Denominator for cumulative time of SA RRC_INACTIVE users</t>
        </is>
      </c>
      <c r="C112" t="inlineStr">
        <is>
          <t>latency_type</t>
        </is>
      </c>
      <c r="D112" t="inlineStr">
        <is>
          <t>IQR</t>
        </is>
      </c>
      <c r="E112" s="2" t="inlineStr"/>
      <c r="F112" s="2" t="inlineStr">
        <is>
          <t>FALSE</t>
        </is>
      </c>
      <c r="G112" s="5" t="inlineStr">
        <is>
          <t>Regression→Other ✓</t>
        </is>
      </c>
      <c r="H112" t="inlineStr">
        <is>
          <t>LOW - 已改善</t>
        </is>
      </c>
    </row>
    <row r="113">
      <c r="A113" t="inlineStr">
        <is>
          <t>M55139C00001</t>
        </is>
      </c>
      <c r="B113" t="inlineStr">
        <is>
          <t>The number of radio admission requests for SA user</t>
        </is>
      </c>
      <c r="C113" t="inlineStr">
        <is>
          <t>throughput_type</t>
        </is>
      </c>
      <c r="D113" t="inlineStr">
        <is>
          <t>IQR</t>
        </is>
      </c>
      <c r="E113" s="2" t="inlineStr"/>
      <c r="F113" s="2" t="inlineStr">
        <is>
          <t>FALSE</t>
        </is>
      </c>
      <c r="G113" s="5" t="inlineStr">
        <is>
          <t>Regression→Other ✓</t>
        </is>
      </c>
      <c r="H113" t="inlineStr">
        <is>
          <t>LOW - 已改善</t>
        </is>
      </c>
    </row>
    <row r="114">
      <c r="A114" t="inlineStr">
        <is>
          <t>M55139C00002</t>
        </is>
      </c>
      <c r="B114" t="inlineStr">
        <is>
          <t>The number of radio admitted UEs for SA user</t>
        </is>
      </c>
      <c r="C114" t="inlineStr">
        <is>
          <t>throughput_type</t>
        </is>
      </c>
      <c r="D114" t="inlineStr">
        <is>
          <t>IQR</t>
        </is>
      </c>
      <c r="E114" s="2" t="inlineStr"/>
      <c r="F114" s="2" t="inlineStr">
        <is>
          <t>FALSE</t>
        </is>
      </c>
      <c r="G114" s="5" t="inlineStr">
        <is>
          <t>Regression→Other ✓</t>
        </is>
      </c>
      <c r="H114" t="inlineStr">
        <is>
          <t>LOW - 已改善</t>
        </is>
      </c>
    </row>
    <row r="115">
      <c r="A115" t="inlineStr">
        <is>
          <t>M55139C02504</t>
        </is>
      </c>
      <c r="B115" t="inlineStr">
        <is>
          <t>Number of admission successes due to BWP3 selected for SA</t>
        </is>
      </c>
      <c r="C115" t="inlineStr">
        <is>
          <t>throughput_type</t>
        </is>
      </c>
      <c r="D115" t="inlineStr">
        <is>
          <t>IQR</t>
        </is>
      </c>
      <c r="E115" s="2" t="inlineStr"/>
      <c r="F115" s="2" t="inlineStr">
        <is>
          <t>FALSE</t>
        </is>
      </c>
      <c r="G115" s="5" t="inlineStr">
        <is>
          <t>Regression→Other ✓</t>
        </is>
      </c>
      <c r="H115" t="inlineStr">
        <is>
          <t>LOW - 已改善</t>
        </is>
      </c>
    </row>
    <row r="116">
      <c r="A116" t="inlineStr">
        <is>
          <t>M55142C00529</t>
        </is>
      </c>
      <c r="B116" t="inlineStr">
        <is>
          <t>Number of late RSRP handover executions</t>
        </is>
      </c>
      <c r="C116" t="inlineStr">
        <is>
          <t>throughput_type</t>
        </is>
      </c>
      <c r="D116" t="inlineStr">
        <is>
          <t>IQR</t>
        </is>
      </c>
      <c r="E116" s="2" t="inlineStr"/>
      <c r="F116" s="2" t="inlineStr">
        <is>
          <t>FALSE</t>
        </is>
      </c>
      <c r="G116" s="5" t="inlineStr">
        <is>
          <t>Regression→Other ✓</t>
        </is>
      </c>
      <c r="H116" t="inlineStr">
        <is>
          <t>LOW - 已改善</t>
        </is>
      </c>
    </row>
    <row r="117">
      <c r="A117" t="inlineStr">
        <is>
          <t>M55142C00535</t>
        </is>
      </c>
      <c r="B117" t="inlineStr">
        <is>
          <t>Number of ping-pong handovers</t>
        </is>
      </c>
      <c r="C117" t="inlineStr">
        <is>
          <t>throughput_type</t>
        </is>
      </c>
      <c r="D117" t="inlineStr">
        <is>
          <t>IQR</t>
        </is>
      </c>
      <c r="E117" s="2" t="inlineStr"/>
      <c r="F117" s="2" t="inlineStr">
        <is>
          <t>FALSE</t>
        </is>
      </c>
      <c r="G117" s="5" t="inlineStr">
        <is>
          <t>Regression→Other ✓</t>
        </is>
      </c>
      <c r="H117" t="inlineStr">
        <is>
          <t>LOW - 已改善</t>
        </is>
      </c>
    </row>
    <row r="118">
      <c r="A118" t="inlineStr">
        <is>
          <t>M55158C00012</t>
        </is>
      </c>
      <c r="B118" t="inlineStr">
        <is>
          <t>INIT RLC SDU in burst DL IP latency in DU for profile</t>
        </is>
      </c>
      <c r="C118" t="inlineStr">
        <is>
          <t>latency_type</t>
        </is>
      </c>
      <c r="D118" t="inlineStr">
        <is>
          <t>IQR</t>
        </is>
      </c>
      <c r="E118" s="2" t="inlineStr"/>
      <c r="F118" s="2" t="inlineStr">
        <is>
          <t>FALSE</t>
        </is>
      </c>
      <c r="G118" s="5" t="inlineStr">
        <is>
          <t>Regression→Other ✓</t>
        </is>
      </c>
      <c r="H118" t="inlineStr">
        <is>
          <t>LOW - 已改善</t>
        </is>
      </c>
    </row>
    <row r="119">
      <c r="A119" t="inlineStr">
        <is>
          <t>M55161C00003</t>
        </is>
      </c>
      <c r="B119" t="inlineStr">
        <is>
          <t>Peak number of SA RRC users in the CU NRPMQAP</t>
        </is>
      </c>
      <c r="C119" t="inlineStr">
        <is>
          <t>throughput_type</t>
        </is>
      </c>
      <c r="D119" t="inlineStr">
        <is>
          <t>IQR</t>
        </is>
      </c>
      <c r="E119" s="2" t="inlineStr"/>
      <c r="F119" s="2" t="inlineStr">
        <is>
          <t>FALSE</t>
        </is>
      </c>
      <c r="G119" s="5" t="inlineStr">
        <is>
          <t>Regression→Other ✓</t>
        </is>
      </c>
      <c r="H119" t="inlineStr">
        <is>
          <t>LOW - 已改善</t>
        </is>
      </c>
    </row>
    <row r="120">
      <c r="A120" t="inlineStr">
        <is>
          <t>M55161C00008</t>
        </is>
      </c>
      <c r="B120" t="inlineStr">
        <is>
          <t>Number of NR PMQAP profile DRBs RAC att for SA user in CU during initial access</t>
        </is>
      </c>
      <c r="C120" t="inlineStr">
        <is>
          <t>throughput_type</t>
        </is>
      </c>
      <c r="D120" t="inlineStr">
        <is>
          <t>IQR</t>
        </is>
      </c>
      <c r="E120" s="2" t="inlineStr"/>
      <c r="F120" s="2" t="inlineStr">
        <is>
          <t>FALSE</t>
        </is>
      </c>
      <c r="G120" s="5" t="inlineStr">
        <is>
          <t>Regression→Other ✓</t>
        </is>
      </c>
      <c r="H120" t="inlineStr">
        <is>
          <t>LOW - 已改善</t>
        </is>
      </c>
    </row>
    <row r="121">
      <c r="A121" t="inlineStr">
        <is>
          <t>M55161C00009</t>
        </is>
      </c>
      <c r="B121" t="inlineStr">
        <is>
          <t>Number of NR PMQAP profile DRBs RAC succ for SA user in CU during initial access</t>
        </is>
      </c>
      <c r="C121" t="inlineStr">
        <is>
          <t>throughput_type</t>
        </is>
      </c>
      <c r="D121" t="inlineStr">
        <is>
          <t>IQR</t>
        </is>
      </c>
      <c r="E121" s="2" t="inlineStr"/>
      <c r="F121" s="2" t="inlineStr">
        <is>
          <t>FALSE</t>
        </is>
      </c>
      <c r="G121" s="5" t="inlineStr">
        <is>
          <t>Regression→Other ✓</t>
        </is>
      </c>
      <c r="H121" t="inlineStr">
        <is>
          <t>LOW - 已改善</t>
        </is>
      </c>
    </row>
    <row r="122">
      <c r="A122" t="inlineStr">
        <is>
          <t>M55163C00008</t>
        </is>
      </c>
      <c r="B122" t="inlineStr">
        <is>
          <t>In-session connected time for PMQAP profile-based QoS Flows excluding suspended period</t>
        </is>
      </c>
      <c r="C122" t="inlineStr">
        <is>
          <t>latency_type</t>
        </is>
      </c>
      <c r="D122" t="inlineStr">
        <is>
          <t>IQR</t>
        </is>
      </c>
      <c r="E122" s="2" t="inlineStr"/>
      <c r="F122" s="2" t="inlineStr">
        <is>
          <t>FALSE</t>
        </is>
      </c>
      <c r="G122" s="5" t="inlineStr">
        <is>
          <t>Regression→Other ✓</t>
        </is>
      </c>
      <c r="H122" t="inlineStr">
        <is>
          <t>LOW - 已改善</t>
        </is>
      </c>
    </row>
    <row r="123">
      <c r="A123" t="inlineStr">
        <is>
          <t>M55163C00521</t>
        </is>
      </c>
      <c r="B123" t="inlineStr">
        <is>
          <t>In-session connected time for PMQAP profile-based QoS Flows</t>
        </is>
      </c>
      <c r="C123" t="inlineStr">
        <is>
          <t>latency_type</t>
        </is>
      </c>
      <c r="D123" t="inlineStr">
        <is>
          <t>IQR</t>
        </is>
      </c>
      <c r="E123" s="2" t="inlineStr"/>
      <c r="F123" s="2" t="inlineStr">
        <is>
          <t>FALSE</t>
        </is>
      </c>
      <c r="G123" s="5" t="inlineStr">
        <is>
          <t>Regression→Other ✓</t>
        </is>
      </c>
      <c r="H123" t="inlineStr">
        <is>
          <t>LOW - 已改善</t>
        </is>
      </c>
    </row>
    <row r="124">
      <c r="A124" t="inlineStr">
        <is>
          <t>M55166C00506</t>
        </is>
      </c>
      <c r="B124" t="inlineStr">
        <is>
          <t>Number of RRC Resume Requests1 received at gNB-DU</t>
        </is>
      </c>
      <c r="C124" t="inlineStr">
        <is>
          <t>throughput_type</t>
        </is>
      </c>
      <c r="D124" t="inlineStr">
        <is>
          <t>IQR</t>
        </is>
      </c>
      <c r="E124" s="2" t="inlineStr"/>
      <c r="F124" s="2" t="inlineStr">
        <is>
          <t>FALSE</t>
        </is>
      </c>
      <c r="G124" s="5" t="inlineStr">
        <is>
          <t>Regression→Other ✓</t>
        </is>
      </c>
      <c r="H124" t="inlineStr">
        <is>
          <t>LOW - 已改善</t>
        </is>
      </c>
    </row>
    <row r="125">
      <c r="A125" t="inlineStr">
        <is>
          <t>M55166C00508</t>
        </is>
      </c>
      <c r="B125" t="inlineStr">
        <is>
          <t>Number of RRC Resume Successes at gNB-DU</t>
        </is>
      </c>
      <c r="C125" t="inlineStr">
        <is>
          <t>throughput_type</t>
        </is>
      </c>
      <c r="D125" t="inlineStr">
        <is>
          <t>IQR</t>
        </is>
      </c>
      <c r="E125" s="2" t="inlineStr"/>
      <c r="F125" s="2" t="inlineStr">
        <is>
          <t>FALSE</t>
        </is>
      </c>
      <c r="G125" s="5" t="inlineStr">
        <is>
          <t>Regression→Other ✓</t>
        </is>
      </c>
      <c r="H125" t="inlineStr">
        <is>
          <t>LOW - 已改善</t>
        </is>
      </c>
    </row>
    <row r="126">
      <c r="A126" t="inlineStr">
        <is>
          <t>M55193C00001</t>
        </is>
      </c>
      <c r="B126" t="inlineStr">
        <is>
          <t>Number of NR PMQAP profile DRBs AC att for SA user in DU during initial access</t>
        </is>
      </c>
      <c r="C126" t="inlineStr">
        <is>
          <t>throughput_type</t>
        </is>
      </c>
      <c r="D126" t="inlineStr">
        <is>
          <t>IQR</t>
        </is>
      </c>
      <c r="E126" s="2" t="inlineStr"/>
      <c r="F126" s="2" t="inlineStr">
        <is>
          <t>FALSE</t>
        </is>
      </c>
      <c r="G126" s="5" t="inlineStr">
        <is>
          <t>Regression→Other ✓</t>
        </is>
      </c>
      <c r="H126" t="inlineStr">
        <is>
          <t>LOW - 已改善</t>
        </is>
      </c>
    </row>
    <row r="127">
      <c r="A127" t="inlineStr">
        <is>
          <t>M55193C00002</t>
        </is>
      </c>
      <c r="B127" t="inlineStr">
        <is>
          <t>Number of NR PMQAP profile DRBs AC succ for SA user in DU during initial access</t>
        </is>
      </c>
      <c r="C127" t="inlineStr">
        <is>
          <t>throughput_type</t>
        </is>
      </c>
      <c r="D127" t="inlineStr">
        <is>
          <t>IQR</t>
        </is>
      </c>
      <c r="E127" s="2" t="inlineStr"/>
      <c r="F127" s="2" t="inlineStr">
        <is>
          <t>FALSE</t>
        </is>
      </c>
      <c r="G127" s="5" t="inlineStr">
        <is>
          <t>Regression→Other ✓</t>
        </is>
      </c>
      <c r="H127" t="inlineStr">
        <is>
          <t>LOW - 已改善</t>
        </is>
      </c>
    </row>
    <row r="128">
      <c r="A128" t="inlineStr">
        <is>
          <t>M55197C00001</t>
        </is>
      </c>
      <c r="B128" t="inlineStr">
        <is>
          <t>Number of times full I-RNTI is used as Paging UE-Identity in 1st RAN paging attempt per paging strategy</t>
        </is>
      </c>
      <c r="C128" t="inlineStr">
        <is>
          <t>low_frequency</t>
        </is>
      </c>
      <c r="D128" t="inlineStr">
        <is>
          <t>POISSON</t>
        </is>
      </c>
      <c r="E128" s="2" t="inlineStr"/>
      <c r="F128" s="2" t="inlineStr">
        <is>
          <t>FALSE</t>
        </is>
      </c>
      <c r="G128" s="5" t="inlineStr">
        <is>
          <t>Regression→Other ✓</t>
        </is>
      </c>
      <c r="H128" t="inlineStr">
        <is>
          <t>LOW - 已改善</t>
        </is>
      </c>
    </row>
    <row r="129">
      <c r="A129" t="inlineStr">
        <is>
          <t>M55200C00003</t>
        </is>
      </c>
      <c r="B129" t="inlineStr">
        <is>
          <t>Number of late RSRP handover executions per NR-NR neighbor cell relationship</t>
        </is>
      </c>
      <c r="C129" t="inlineStr">
        <is>
          <t>throughput_type</t>
        </is>
      </c>
      <c r="D129" t="inlineStr">
        <is>
          <t>IQR</t>
        </is>
      </c>
      <c r="E129" s="2" t="inlineStr"/>
      <c r="F129" s="2" t="inlineStr">
        <is>
          <t>FALSE</t>
        </is>
      </c>
      <c r="G129" s="5" t="inlineStr">
        <is>
          <t>Regression→Other ✓</t>
        </is>
      </c>
      <c r="H129" t="inlineStr">
        <is>
          <t>LOW - 已改善</t>
        </is>
      </c>
    </row>
    <row r="130">
      <c r="A130" t="inlineStr">
        <is>
          <t>M55200C00009</t>
        </is>
      </c>
      <c r="B130" t="inlineStr">
        <is>
          <t>Number of ping-pong handovers per NR-NR neighbor cell relationship</t>
        </is>
      </c>
      <c r="C130" t="inlineStr">
        <is>
          <t>throughput_type</t>
        </is>
      </c>
      <c r="D130" t="inlineStr">
        <is>
          <t>IQR</t>
        </is>
      </c>
      <c r="E130" s="2" t="inlineStr"/>
      <c r="F130" s="2" t="inlineStr">
        <is>
          <t>FALSE</t>
        </is>
      </c>
      <c r="G130" s="5" t="inlineStr">
        <is>
          <t>Regression→Other ✓</t>
        </is>
      </c>
      <c r="H130" t="inlineStr">
        <is>
          <t>LOW - 已改善</t>
        </is>
      </c>
    </row>
    <row r="131">
      <c r="A131" t="inlineStr">
        <is>
          <t>M55300C00000</t>
        </is>
      </c>
      <c r="B131" t="inlineStr">
        <is>
          <t>PDSCH initial transmissions with 64QAM MCS table using MCS 0</t>
        </is>
      </c>
      <c r="C131" t="inlineStr">
        <is>
          <t>throughput_type</t>
        </is>
      </c>
      <c r="D131" t="inlineStr">
        <is>
          <t>IQR</t>
        </is>
      </c>
      <c r="E131" s="2" t="inlineStr"/>
      <c r="F131" s="2" t="inlineStr">
        <is>
          <t>FALSE</t>
        </is>
      </c>
      <c r="G131" s="5" t="inlineStr">
        <is>
          <t>Regression→Other ✓</t>
        </is>
      </c>
      <c r="H131" t="inlineStr">
        <is>
          <t>LOW - 已改善</t>
        </is>
      </c>
    </row>
    <row r="132">
      <c r="A132" t="inlineStr">
        <is>
          <t>M55300C04000</t>
        </is>
      </c>
      <c r="B132" t="inlineStr">
        <is>
          <t>PDSCH initial transmissions with 256QAM MCS table using MCS 0</t>
        </is>
      </c>
      <c r="C132" t="inlineStr">
        <is>
          <t>throughput_type</t>
        </is>
      </c>
      <c r="D132" t="inlineStr">
        <is>
          <t>IQR</t>
        </is>
      </c>
      <c r="E132" s="2" t="inlineStr"/>
      <c r="F132" s="2" t="inlineStr">
        <is>
          <t>FALSE</t>
        </is>
      </c>
      <c r="G132" s="5" t="inlineStr">
        <is>
          <t>Regression→Other ✓</t>
        </is>
      </c>
      <c r="H132" t="inlineStr">
        <is>
          <t>LOW - 已改善</t>
        </is>
      </c>
    </row>
    <row r="133">
      <c r="A133" t="inlineStr">
        <is>
          <t>M55300C05000</t>
        </is>
      </c>
      <c r="B133" t="inlineStr">
        <is>
          <t>Successful PDSCH transmissions by initial transmission with 256QAM MCS table using MCS 0</t>
        </is>
      </c>
      <c r="C133" t="inlineStr">
        <is>
          <t>throughput_type</t>
        </is>
      </c>
      <c r="D133" t="inlineStr">
        <is>
          <t>IQR</t>
        </is>
      </c>
      <c r="E133" s="2" t="inlineStr"/>
      <c r="F133" s="2" t="inlineStr">
        <is>
          <t>FALSE</t>
        </is>
      </c>
      <c r="G133" s="5" t="inlineStr">
        <is>
          <t>Regression→Other ✓</t>
        </is>
      </c>
      <c r="H133" t="inlineStr">
        <is>
          <t>LOW - 已改善</t>
        </is>
      </c>
    </row>
    <row r="134">
      <c r="A134" t="inlineStr">
        <is>
          <t>M55300C06000</t>
        </is>
      </c>
      <c r="B134" t="inlineStr">
        <is>
          <t>Successful PDSCH transmissions by any transmission with 256QAM MCS table using MCS 0</t>
        </is>
      </c>
      <c r="C134" t="inlineStr">
        <is>
          <t>throughput_type</t>
        </is>
      </c>
      <c r="D134" t="inlineStr">
        <is>
          <t>IQR</t>
        </is>
      </c>
      <c r="E134" s="2" t="inlineStr"/>
      <c r="F134" s="2" t="inlineStr">
        <is>
          <t>FALSE</t>
        </is>
      </c>
      <c r="G134" s="5" t="inlineStr">
        <is>
          <t>Regression→Other ✓</t>
        </is>
      </c>
      <c r="H134" t="inlineStr">
        <is>
          <t>LOW - 已改善</t>
        </is>
      </c>
    </row>
    <row r="135">
      <c r="A135" t="inlineStr">
        <is>
          <t>M55300C07031</t>
        </is>
      </c>
      <c r="B135" t="inlineStr">
        <is>
          <t>Unsuccessful PDSCH transmissions by last HARQ reTx with 256QAM MCS table using MCS 31</t>
        </is>
      </c>
      <c r="C135" t="inlineStr">
        <is>
          <t>throughput_type</t>
        </is>
      </c>
      <c r="D135" t="inlineStr">
        <is>
          <t>IQR</t>
        </is>
      </c>
      <c r="E135" s="2" t="inlineStr"/>
      <c r="F135" s="2" t="inlineStr">
        <is>
          <t>FALSE</t>
        </is>
      </c>
      <c r="G135" s="5" t="inlineStr">
        <is>
          <t>Regression→Other ✓</t>
        </is>
      </c>
      <c r="H135" t="inlineStr">
        <is>
          <t>LOW - 已改善</t>
        </is>
      </c>
    </row>
    <row r="136">
      <c r="A136" t="inlineStr">
        <is>
          <t>M55301C00000</t>
        </is>
      </c>
      <c r="B136" t="inlineStr">
        <is>
          <t>PDSCH transmissions in Rank1 with 64QAM MCS table using MCS0</t>
        </is>
      </c>
      <c r="C136" t="inlineStr">
        <is>
          <t>throughput_type</t>
        </is>
      </c>
      <c r="D136" t="inlineStr">
        <is>
          <t>IQR</t>
        </is>
      </c>
      <c r="E136" s="2" t="inlineStr"/>
      <c r="F136" s="2" t="inlineStr">
        <is>
          <t>FALSE</t>
        </is>
      </c>
      <c r="G136" s="5" t="inlineStr">
        <is>
          <t>Regression→Other ✓</t>
        </is>
      </c>
      <c r="H136" t="inlineStr">
        <is>
          <t>LOW - 已改善</t>
        </is>
      </c>
    </row>
    <row r="137">
      <c r="A137" t="inlineStr">
        <is>
          <t>M55301C15000</t>
        </is>
      </c>
      <c r="B137" t="inlineStr">
        <is>
          <t>PDSCH transmissions in Rank1 with 256QAM MCS table using MCS 0</t>
        </is>
      </c>
      <c r="C137" t="inlineStr">
        <is>
          <t>throughput_type</t>
        </is>
      </c>
      <c r="D137" t="inlineStr">
        <is>
          <t>IQR</t>
        </is>
      </c>
      <c r="E137" s="2" t="inlineStr"/>
      <c r="F137" s="2" t="inlineStr">
        <is>
          <t>FALSE</t>
        </is>
      </c>
      <c r="G137" s="5" t="inlineStr">
        <is>
          <t>Regression→Other ✓</t>
        </is>
      </c>
      <c r="H137" t="inlineStr">
        <is>
          <t>LOW - 已改善</t>
        </is>
      </c>
    </row>
    <row r="138">
      <c r="A138" t="inlineStr">
        <is>
          <t>M55301C15031</t>
        </is>
      </c>
      <c r="B138" t="inlineStr">
        <is>
          <t>PDSCH transmissions in Rank1 with 256QAM MCS table using MCS 31</t>
        </is>
      </c>
      <c r="C138" t="inlineStr">
        <is>
          <t>throughput_type</t>
        </is>
      </c>
      <c r="D138" t="inlineStr">
        <is>
          <t>IQR</t>
        </is>
      </c>
      <c r="E138" s="2" t="inlineStr"/>
      <c r="F138" s="2" t="inlineStr">
        <is>
          <t>FALSE</t>
        </is>
      </c>
      <c r="G138" s="5" t="inlineStr">
        <is>
          <t>Regression→Other ✓</t>
        </is>
      </c>
      <c r="H138" t="inlineStr">
        <is>
          <t>LOW - 已改善</t>
        </is>
      </c>
    </row>
    <row r="139">
      <c r="A139" t="inlineStr">
        <is>
          <t>M55301C18000</t>
        </is>
      </c>
      <c r="B139" t="inlineStr">
        <is>
          <t>PDSCH transmissions in Rank4 with 256QAM MCS table using MCS 0</t>
        </is>
      </c>
      <c r="C139" t="inlineStr">
        <is>
          <t>throughput_type</t>
        </is>
      </c>
      <c r="D139" t="inlineStr">
        <is>
          <t>IQR</t>
        </is>
      </c>
      <c r="E139" s="2" t="inlineStr"/>
      <c r="F139" s="2" t="inlineStr">
        <is>
          <t>FALSE</t>
        </is>
      </c>
      <c r="G139" s="5" t="inlineStr">
        <is>
          <t>Regression→Other ✓</t>
        </is>
      </c>
      <c r="H139" t="inlineStr">
        <is>
          <t>LOW - 已改善</t>
        </is>
      </c>
    </row>
    <row r="140">
      <c r="A140" t="inlineStr">
        <is>
          <t>M55303C00032</t>
        </is>
      </c>
      <c r="B140" t="inlineStr">
        <is>
          <t>Number of SR response grants scheduled with an SR request class priority</t>
        </is>
      </c>
      <c r="C140" t="inlineStr">
        <is>
          <t>throughput_type</t>
        </is>
      </c>
      <c r="D140" t="inlineStr">
        <is>
          <t>IQR</t>
        </is>
      </c>
      <c r="E140" s="2" t="inlineStr"/>
      <c r="F140" s="2" t="inlineStr">
        <is>
          <t>FALSE</t>
        </is>
      </c>
      <c r="G140" s="5" t="inlineStr">
        <is>
          <t>Regression→Other ✓</t>
        </is>
      </c>
      <c r="H140" t="inlineStr">
        <is>
          <t>LOW - 已改善</t>
        </is>
      </c>
    </row>
    <row r="141">
      <c r="A141" t="inlineStr">
        <is>
          <t>M55304C02004</t>
        </is>
      </c>
      <c r="B141" t="inlineStr">
        <is>
          <t>Initial and retransmission volume on PDSCH with 64QAM MCS table using MCS 4</t>
        </is>
      </c>
      <c r="C141" t="inlineStr">
        <is>
          <t>throughput_type</t>
        </is>
      </c>
      <c r="D141" t="inlineStr">
        <is>
          <t>IQR</t>
        </is>
      </c>
      <c r="E141" s="2" t="inlineStr"/>
      <c r="F141" s="2" t="inlineStr">
        <is>
          <t>FALSE</t>
        </is>
      </c>
      <c r="G141" s="5" t="inlineStr">
        <is>
          <t>Regression→Other ✓</t>
        </is>
      </c>
      <c r="H141" t="inlineStr">
        <is>
          <t>LOW - 已改善</t>
        </is>
      </c>
    </row>
    <row r="142">
      <c r="A142" t="inlineStr">
        <is>
          <t>M55304C02005</t>
        </is>
      </c>
      <c r="B142" t="inlineStr">
        <is>
          <t>Initial and retransmission volume on PDSCH with 64QAM MCS table using MCS 5</t>
        </is>
      </c>
      <c r="C142" t="inlineStr">
        <is>
          <t>throughput_type</t>
        </is>
      </c>
      <c r="D142" t="inlineStr">
        <is>
          <t>IQR</t>
        </is>
      </c>
      <c r="E142" s="2" t="inlineStr"/>
      <c r="F142" s="2" t="inlineStr">
        <is>
          <t>FALSE</t>
        </is>
      </c>
      <c r="G142" s="5" t="inlineStr">
        <is>
          <t>Regression→Other ✓</t>
        </is>
      </c>
      <c r="H142" t="inlineStr">
        <is>
          <t>LOW - 已改善</t>
        </is>
      </c>
    </row>
    <row r="143">
      <c r="A143" t="inlineStr">
        <is>
          <t>M55304C02018</t>
        </is>
      </c>
      <c r="B143" t="inlineStr">
        <is>
          <t>Initial and retransmission volume on PDSCH with 64QAM MCS table using MCS 18</t>
        </is>
      </c>
      <c r="C143" t="inlineStr">
        <is>
          <t>throughput_type</t>
        </is>
      </c>
      <c r="D143" t="inlineStr">
        <is>
          <t>IQR</t>
        </is>
      </c>
      <c r="E143" s="2" t="inlineStr"/>
      <c r="F143" s="2" t="inlineStr">
        <is>
          <t>FALSE</t>
        </is>
      </c>
      <c r="G143" s="5" t="inlineStr">
        <is>
          <t>Regression→Other ✓</t>
        </is>
      </c>
      <c r="H143" t="inlineStr">
        <is>
          <t>LOW - 已改善</t>
        </is>
      </c>
    </row>
    <row r="144">
      <c r="A144" t="inlineStr">
        <is>
          <t>M55304C02029</t>
        </is>
      </c>
      <c r="B144" t="inlineStr">
        <is>
          <t>Retransmission volume on PDSCH with 64QAM MCS table using MCS 29</t>
        </is>
      </c>
      <c r="C144" t="inlineStr">
        <is>
          <t>throughput_type</t>
        </is>
      </c>
      <c r="D144" t="inlineStr">
        <is>
          <t>IQR</t>
        </is>
      </c>
      <c r="E144" s="2" t="inlineStr"/>
      <c r="F144" s="2" t="inlineStr">
        <is>
          <t>FALSE</t>
        </is>
      </c>
      <c r="G144" s="5" t="inlineStr">
        <is>
          <t>Regression→Other ✓</t>
        </is>
      </c>
      <c r="H144" t="inlineStr">
        <is>
          <t>LOW - 已改善</t>
        </is>
      </c>
    </row>
    <row r="145">
      <c r="A145" t="inlineStr">
        <is>
          <t>M55306C03001</t>
        </is>
      </c>
      <c r="B145" t="inlineStr">
        <is>
          <t>RA setup completions for contention based group A preambles</t>
        </is>
      </c>
      <c r="C145" t="inlineStr">
        <is>
          <t>throughput_type</t>
        </is>
      </c>
      <c r="D145" t="inlineStr">
        <is>
          <t>IQR</t>
        </is>
      </c>
      <c r="E145" s="2" t="inlineStr"/>
      <c r="F145" s="2" t="inlineStr">
        <is>
          <t>FALSE</t>
        </is>
      </c>
      <c r="G145" s="5" t="inlineStr">
        <is>
          <t>Regression→Other ✓</t>
        </is>
      </c>
      <c r="H145" t="inlineStr">
        <is>
          <t>LOW - 已改善</t>
        </is>
      </c>
    </row>
    <row r="146">
      <c r="A146" t="inlineStr">
        <is>
          <t>M55306C06002</t>
        </is>
      </c>
      <c r="B146" t="inlineStr">
        <is>
          <t>Number of RA msg3 with CCCH1 receptions</t>
        </is>
      </c>
      <c r="C146" t="inlineStr">
        <is>
          <t>throughput_type</t>
        </is>
      </c>
      <c r="D146" t="inlineStr">
        <is>
          <t>IQR</t>
        </is>
      </c>
      <c r="E146" s="2" t="inlineStr"/>
      <c r="F146" s="2" t="inlineStr">
        <is>
          <t>FALSE</t>
        </is>
      </c>
      <c r="G146" s="5" t="inlineStr">
        <is>
          <t>Regression→Other ✓</t>
        </is>
      </c>
      <c r="H146" t="inlineStr">
        <is>
          <t>LOW - 已改善</t>
        </is>
      </c>
    </row>
    <row r="147">
      <c r="A147" t="inlineStr">
        <is>
          <t>M55306C10006</t>
        </is>
      </c>
      <c r="B147" t="inlineStr">
        <is>
          <t>Number of UL Grants for MSG3 retransmissions</t>
        </is>
      </c>
      <c r="C147" t="inlineStr">
        <is>
          <t>throughput_type</t>
        </is>
      </c>
      <c r="D147" t="inlineStr">
        <is>
          <t>IQR</t>
        </is>
      </c>
      <c r="E147" s="2" t="inlineStr"/>
      <c r="F147" s="2" t="inlineStr">
        <is>
          <t>FALSE</t>
        </is>
      </c>
      <c r="G147" s="5" t="inlineStr">
        <is>
          <t>Regression→Other ✓</t>
        </is>
      </c>
      <c r="H147" t="inlineStr">
        <is>
          <t>LOW - 已改善</t>
        </is>
      </c>
    </row>
    <row r="148">
      <c r="A148" t="inlineStr">
        <is>
          <t>M55308C00057</t>
        </is>
      </c>
      <c r="B148" t="inlineStr">
        <is>
          <t>DL initial scheduling delay - DRX ACTIVE</t>
        </is>
      </c>
      <c r="C148" t="inlineStr">
        <is>
          <t>latency_type</t>
        </is>
      </c>
      <c r="D148" t="inlineStr">
        <is>
          <t>IQR</t>
        </is>
      </c>
      <c r="E148" s="2" t="inlineStr"/>
      <c r="F148" s="2" t="inlineStr">
        <is>
          <t>FALSE</t>
        </is>
      </c>
      <c r="G148" s="5" t="inlineStr">
        <is>
          <t>Regression→Other ✓</t>
        </is>
      </c>
      <c r="H148" t="inlineStr">
        <is>
          <t>LOW - 已改善</t>
        </is>
      </c>
    </row>
    <row r="149">
      <c r="A149" t="inlineStr">
        <is>
          <t>M55308C00061</t>
        </is>
      </c>
      <c r="B149" t="inlineStr">
        <is>
          <t>DL initial scheduling delay - DRX INACTIVE denominator</t>
        </is>
      </c>
      <c r="C149" t="inlineStr">
        <is>
          <t>latency_type</t>
        </is>
      </c>
      <c r="D149" t="inlineStr">
        <is>
          <t>IQR</t>
        </is>
      </c>
      <c r="E149" s="2" t="inlineStr"/>
      <c r="F149" s="2" t="inlineStr">
        <is>
          <t>FALSE</t>
        </is>
      </c>
      <c r="G149" s="5" t="inlineStr">
        <is>
          <t>Regression→Other ✓</t>
        </is>
      </c>
      <c r="H149" t="inlineStr">
        <is>
          <t>LOW - 已改善</t>
        </is>
      </c>
    </row>
    <row r="150">
      <c r="A150" t="inlineStr">
        <is>
          <t>M55308C00108</t>
        </is>
      </c>
      <c r="B150" t="inlineStr">
        <is>
          <t>Number of unpaired UL MU-MIMO UEs per TTI due to a lack of PRBs required for transmission</t>
        </is>
      </c>
      <c r="C150" t="inlineStr">
        <is>
          <t>throughput_type</t>
        </is>
      </c>
      <c r="D150" t="inlineStr">
        <is>
          <t>IQR</t>
        </is>
      </c>
      <c r="E150" s="2" t="inlineStr"/>
      <c r="F150" s="2" t="inlineStr">
        <is>
          <t>FALSE</t>
        </is>
      </c>
      <c r="G150" s="5" t="inlineStr">
        <is>
          <t>Regression→Other ✓</t>
        </is>
      </c>
      <c r="H150" t="inlineStr">
        <is>
          <t>LOW - 已改善</t>
        </is>
      </c>
    </row>
    <row r="151">
      <c r="A151" t="inlineStr">
        <is>
          <t>M55308C00124</t>
        </is>
      </c>
      <c r="B151" t="inlineStr">
        <is>
          <t>Number of times PUSCH transmission was scheduled over the second UL slot</t>
        </is>
      </c>
      <c r="C151" t="inlineStr">
        <is>
          <t>latency_type</t>
        </is>
      </c>
      <c r="D151" t="inlineStr">
        <is>
          <t>IQR</t>
        </is>
      </c>
      <c r="E151" s="2" t="inlineStr"/>
      <c r="F151" s="2" t="inlineStr">
        <is>
          <t>FALSE</t>
        </is>
      </c>
      <c r="G151" s="5" t="inlineStr">
        <is>
          <t>Regression→Other ✓</t>
        </is>
      </c>
      <c r="H151" t="inlineStr">
        <is>
          <t>LOW - 已改善</t>
        </is>
      </c>
    </row>
    <row r="152">
      <c r="A152" t="inlineStr">
        <is>
          <t>M55308C00125</t>
        </is>
      </c>
      <c r="B152" t="inlineStr">
        <is>
          <t>Number of times PUSCH transmission failed over the first UL slot</t>
        </is>
      </c>
      <c r="C152" t="inlineStr">
        <is>
          <t>latency_type</t>
        </is>
      </c>
      <c r="D152" t="inlineStr">
        <is>
          <t>IQR</t>
        </is>
      </c>
      <c r="E152" s="2" t="inlineStr"/>
      <c r="F152" s="2" t="inlineStr">
        <is>
          <t>FALSE</t>
        </is>
      </c>
      <c r="G152" s="5" t="inlineStr">
        <is>
          <t>Regression→Other ✓</t>
        </is>
      </c>
      <c r="H152" t="inlineStr">
        <is>
          <t>LOW - 已改善</t>
        </is>
      </c>
    </row>
    <row r="153">
      <c r="A153" t="inlineStr">
        <is>
          <t>M55308C00136</t>
        </is>
      </c>
      <c r="B153" t="inlineStr">
        <is>
          <t>Average initial MCS for 256QAM PUSCH over the second slot</t>
        </is>
      </c>
      <c r="C153" t="inlineStr">
        <is>
          <t>throughput_type</t>
        </is>
      </c>
      <c r="D153" t="inlineStr">
        <is>
          <t>IQR</t>
        </is>
      </c>
      <c r="E153" s="2" t="inlineStr">
        <is>
          <t>STANDARD_SPC</t>
        </is>
      </c>
      <c r="F153" s="2" t="inlineStr">
        <is>
          <t>TRUE</t>
        </is>
      </c>
      <c r="G153" s="5" t="inlineStr">
        <is>
          <t>Regression→Other ✓</t>
        </is>
      </c>
      <c r="H153" t="inlineStr">
        <is>
          <t>LOW - 已改善</t>
        </is>
      </c>
    </row>
    <row r="154">
      <c r="A154" t="inlineStr">
        <is>
          <t>M55310C00010</t>
        </is>
      </c>
      <c r="B154" t="inlineStr">
        <is>
          <t>INIT RLC SDU in burst DL IP latency in DU</t>
        </is>
      </c>
      <c r="C154" t="inlineStr">
        <is>
          <t>latency_type</t>
        </is>
      </c>
      <c r="D154" t="inlineStr">
        <is>
          <t>IQR</t>
        </is>
      </c>
      <c r="E154" s="2" t="inlineStr"/>
      <c r="F154" s="2" t="inlineStr">
        <is>
          <t>FALSE</t>
        </is>
      </c>
      <c r="G154" s="5" t="inlineStr">
        <is>
          <t>Regression→Other ✓</t>
        </is>
      </c>
      <c r="H154" t="inlineStr">
        <is>
          <t>LOW - 已改善</t>
        </is>
      </c>
    </row>
    <row r="155">
      <c r="A155" t="inlineStr">
        <is>
          <t>M55310C13001</t>
        </is>
      </c>
      <c r="B155" t="inlineStr">
        <is>
          <t>DL RLC delay - SRB1</t>
        </is>
      </c>
      <c r="C155" t="inlineStr">
        <is>
          <t>latency_type</t>
        </is>
      </c>
      <c r="D155" t="inlineStr">
        <is>
          <t>IQR</t>
        </is>
      </c>
      <c r="E155" s="2" t="inlineStr"/>
      <c r="F155" s="2" t="inlineStr">
        <is>
          <t>FALSE</t>
        </is>
      </c>
      <c r="G155" s="5" t="inlineStr">
        <is>
          <t>Regression→Other ✓</t>
        </is>
      </c>
      <c r="H155" t="inlineStr">
        <is>
          <t>LOW - 已改善</t>
        </is>
      </c>
    </row>
    <row r="156">
      <c r="A156" t="inlineStr">
        <is>
          <t>M55311C27001</t>
        </is>
      </c>
      <c r="B156" t="inlineStr">
        <is>
          <t>DL RLC Data PDUs retransmitted by high RLC - SRB1</t>
        </is>
      </c>
      <c r="C156" t="inlineStr">
        <is>
          <t>throughput_type</t>
        </is>
      </c>
      <c r="D156" t="inlineStr">
        <is>
          <t>IQR</t>
        </is>
      </c>
      <c r="E156" s="2" t="inlineStr"/>
      <c r="F156" s="2" t="inlineStr">
        <is>
          <t>FALSE</t>
        </is>
      </c>
      <c r="G156" s="5" t="inlineStr">
        <is>
          <t>Regression→Other ✓</t>
        </is>
      </c>
      <c r="H156" t="inlineStr">
        <is>
          <t>LOW - 已改善</t>
        </is>
      </c>
    </row>
    <row r="157">
      <c r="A157" t="inlineStr">
        <is>
          <t>M55318C00020</t>
        </is>
      </c>
      <c r="B157" t="inlineStr">
        <is>
          <t>Number of eCPRI C-Plane messages transmitted by DU</t>
        </is>
      </c>
      <c r="C157" t="inlineStr">
        <is>
          <t>throughput_type</t>
        </is>
      </c>
      <c r="D157" t="inlineStr">
        <is>
          <t>IQR</t>
        </is>
      </c>
      <c r="E157" s="2" t="inlineStr">
        <is>
          <t>STANDARD_SPC</t>
        </is>
      </c>
      <c r="F157" s="2" t="inlineStr">
        <is>
          <t>TRUE</t>
        </is>
      </c>
      <c r="G157" s="5" t="inlineStr">
        <is>
          <t>Regression→Other ✓</t>
        </is>
      </c>
      <c r="H157" t="inlineStr">
        <is>
          <t>LOW - 已改善</t>
        </is>
      </c>
    </row>
    <row r="158">
      <c r="A158" t="inlineStr">
        <is>
          <t>M55318C00023</t>
        </is>
      </c>
      <c r="B158" t="inlineStr">
        <is>
          <t>Number of C-Plane messages received on time within the reception window by RU</t>
        </is>
      </c>
      <c r="C158" t="inlineStr">
        <is>
          <t>latency_type</t>
        </is>
      </c>
      <c r="D158" t="inlineStr">
        <is>
          <t>IQR</t>
        </is>
      </c>
      <c r="E158" s="2" t="inlineStr">
        <is>
          <t>STANDARD_SPC</t>
        </is>
      </c>
      <c r="F158" s="2" t="inlineStr">
        <is>
          <t>TRUE</t>
        </is>
      </c>
      <c r="G158" s="5" t="inlineStr">
        <is>
          <t>Regression→Other ✓</t>
        </is>
      </c>
      <c r="H158" t="inlineStr">
        <is>
          <t>LOW - 已改善</t>
        </is>
      </c>
    </row>
    <row r="159">
      <c r="A159" t="inlineStr">
        <is>
          <t>M55330C00020</t>
        </is>
      </c>
      <c r="B159" t="inlineStr">
        <is>
          <t>Maximum number of PDSCH PRBs scheduled with subband beamforming per slot</t>
        </is>
      </c>
      <c r="C159" t="inlineStr">
        <is>
          <t>throughput_type</t>
        </is>
      </c>
      <c r="D159" t="inlineStr">
        <is>
          <t>IQR</t>
        </is>
      </c>
      <c r="E159" s="2" t="inlineStr"/>
      <c r="F159" s="2" t="inlineStr">
        <is>
          <t>FALSE</t>
        </is>
      </c>
      <c r="G159" s="5" t="inlineStr">
        <is>
          <t>Regression→Other ✓</t>
        </is>
      </c>
      <c r="H159" t="inlineStr">
        <is>
          <t>LOW - 已改善</t>
        </is>
      </c>
    </row>
    <row r="160">
      <c r="A160" t="inlineStr">
        <is>
          <t>M55335C03003</t>
        </is>
      </c>
      <c r="B160" t="inlineStr">
        <is>
          <t>Number of Uplink AL4 grant in Cell BWP-1</t>
        </is>
      </c>
      <c r="C160" t="inlineStr">
        <is>
          <t>throughput_type</t>
        </is>
      </c>
      <c r="D160" t="inlineStr">
        <is>
          <t>IQR</t>
        </is>
      </c>
      <c r="E160" s="2" t="inlineStr"/>
      <c r="F160" s="2" t="inlineStr">
        <is>
          <t>FALSE</t>
        </is>
      </c>
      <c r="G160" s="5" t="inlineStr">
        <is>
          <t>Regression→Other ✓</t>
        </is>
      </c>
      <c r="H160" t="inlineStr">
        <is>
          <t>LOW - 已改善</t>
        </is>
      </c>
    </row>
    <row r="161">
      <c r="A161" t="inlineStr">
        <is>
          <t>M55335C04005</t>
        </is>
      </c>
      <c r="B161" t="inlineStr">
        <is>
          <t>number of UE-Specific DCI Format 1-1 CCE preempted in Cell BWP-1</t>
        </is>
      </c>
      <c r="C161" t="inlineStr">
        <is>
          <t>count_type</t>
        </is>
      </c>
      <c r="D161" t="inlineStr">
        <is>
          <t>IQR</t>
        </is>
      </c>
      <c r="E161" s="2" t="inlineStr"/>
      <c r="F161" s="2" t="inlineStr">
        <is>
          <t>FALSE</t>
        </is>
      </c>
      <c r="G161" s="5" t="inlineStr">
        <is>
          <t>Regression→Other ✓</t>
        </is>
      </c>
      <c r="H161" t="inlineStr">
        <is>
          <t>LOW - 已改善</t>
        </is>
      </c>
    </row>
    <row r="162">
      <c r="A162" t="inlineStr">
        <is>
          <t>M55335C09004</t>
        </is>
      </c>
      <c r="B162" t="inlineStr">
        <is>
          <t>Number of Uplink AL8 grant in Cell BWP-3</t>
        </is>
      </c>
      <c r="C162" t="inlineStr">
        <is>
          <t>throughput_type</t>
        </is>
      </c>
      <c r="D162" t="inlineStr">
        <is>
          <t>IQR</t>
        </is>
      </c>
      <c r="E162" s="2" t="inlineStr"/>
      <c r="F162" s="2" t="inlineStr">
        <is>
          <t>FALSE</t>
        </is>
      </c>
      <c r="G162" s="5" t="inlineStr">
        <is>
          <t>Regression→Other ✓</t>
        </is>
      </c>
      <c r="H162" t="inlineStr">
        <is>
          <t>LOW - 已改善</t>
        </is>
      </c>
    </row>
    <row r="163">
      <c r="A163" t="inlineStr">
        <is>
          <t>M55352C03020</t>
        </is>
      </c>
      <c r="B163" t="inlineStr">
        <is>
          <t>DL UE throughput at PDCP SDU Level BIN20 NRPMQAP</t>
        </is>
      </c>
      <c r="C163" t="inlineStr">
        <is>
          <t>throughput_type</t>
        </is>
      </c>
      <c r="D163" t="inlineStr">
        <is>
          <t>IQR</t>
        </is>
      </c>
      <c r="E163" s="2" t="inlineStr"/>
      <c r="F163" s="2" t="inlineStr">
        <is>
          <t>FALSE</t>
        </is>
      </c>
      <c r="G163" s="5" t="inlineStr">
        <is>
          <t>Regression→Other ✓</t>
        </is>
      </c>
      <c r="H163" t="inlineStr">
        <is>
          <t>LOW - 已改善</t>
        </is>
      </c>
    </row>
    <row r="164">
      <c r="A164" t="inlineStr">
        <is>
          <t>M55353C00002</t>
        </is>
      </c>
      <c r="B164" t="inlineStr">
        <is>
          <t>ThpVolDl DL UE throughput volume at RLC PDU (MAC SDU) level NRPMQAP for FR1</t>
        </is>
      </c>
      <c r="C164" t="inlineStr">
        <is>
          <t>throughput_type</t>
        </is>
      </c>
      <c r="D164" t="inlineStr">
        <is>
          <t>IQR</t>
        </is>
      </c>
      <c r="E164" s="2" t="inlineStr"/>
      <c r="F164" s="2" t="inlineStr">
        <is>
          <t>FALSE</t>
        </is>
      </c>
      <c r="G164" s="5" t="inlineStr">
        <is>
          <t>Regression→Other ✓</t>
        </is>
      </c>
      <c r="H164" t="inlineStr">
        <is>
          <t>LOW - 已改善</t>
        </is>
      </c>
    </row>
    <row r="165">
      <c r="A165" t="inlineStr">
        <is>
          <t>M55356C00004</t>
        </is>
      </c>
      <c r="B165" t="inlineStr">
        <is>
          <t>DL initial scheduling delay - DRX ACTIVE at profile level</t>
        </is>
      </c>
      <c r="C165" t="inlineStr">
        <is>
          <t>latency_type</t>
        </is>
      </c>
      <c r="D165" t="inlineStr">
        <is>
          <t>IQR</t>
        </is>
      </c>
      <c r="E165" s="2" t="inlineStr"/>
      <c r="F165" s="2" t="inlineStr">
        <is>
          <t>FALSE</t>
        </is>
      </c>
      <c r="G165" s="5" t="inlineStr">
        <is>
          <t>Regression→Other ✓</t>
        </is>
      </c>
      <c r="H165" t="inlineStr">
        <is>
          <t>LOW - 已改善</t>
        </is>
      </c>
    </row>
    <row r="166">
      <c r="A166" t="inlineStr">
        <is>
          <t>M55356C00008</t>
        </is>
      </c>
      <c r="B166" t="inlineStr">
        <is>
          <t>Number of UEs in a slot with 1 SU MIMO in DL per profile.</t>
        </is>
      </c>
      <c r="C166" t="inlineStr">
        <is>
          <t>throughput_type</t>
        </is>
      </c>
      <c r="D166" t="inlineStr">
        <is>
          <t>IQR</t>
        </is>
      </c>
      <c r="E166" s="2" t="inlineStr"/>
      <c r="F166" s="2" t="inlineStr">
        <is>
          <t>FALSE</t>
        </is>
      </c>
      <c r="G166" s="5" t="inlineStr">
        <is>
          <t>Regression→Other ✓</t>
        </is>
      </c>
      <c r="H166" t="inlineStr">
        <is>
          <t>LOW - 已改善</t>
        </is>
      </c>
    </row>
    <row r="167">
      <c r="A167" t="inlineStr">
        <is>
          <t>M55356C00009</t>
        </is>
      </c>
      <c r="B167" t="inlineStr">
        <is>
          <t>Number of UEs in a slot with 2 SU MIMO in DL per profile.</t>
        </is>
      </c>
      <c r="C167" t="inlineStr">
        <is>
          <t>throughput_type</t>
        </is>
      </c>
      <c r="D167" t="inlineStr">
        <is>
          <t>IQR</t>
        </is>
      </c>
      <c r="E167" s="2" t="inlineStr"/>
      <c r="F167" s="2" t="inlineStr">
        <is>
          <t>FALSE</t>
        </is>
      </c>
      <c r="G167" s="5" t="inlineStr">
        <is>
          <t>Regression→Other ✓</t>
        </is>
      </c>
      <c r="H167" t="inlineStr">
        <is>
          <t>LOW - 已改善</t>
        </is>
      </c>
    </row>
    <row r="168">
      <c r="A168" t="inlineStr">
        <is>
          <t>M55356C00012</t>
        </is>
      </c>
      <c r="B168" t="inlineStr">
        <is>
          <t>Number of UEs in a slot with 1 SU MIMO in UL per profile.</t>
        </is>
      </c>
      <c r="C168" t="inlineStr">
        <is>
          <t>throughput_type</t>
        </is>
      </c>
      <c r="D168" t="inlineStr">
        <is>
          <t>IQR</t>
        </is>
      </c>
      <c r="E168" s="2" t="inlineStr"/>
      <c r="F168" s="2" t="inlineStr">
        <is>
          <t>FALSE</t>
        </is>
      </c>
      <c r="G168" s="5" t="inlineStr">
        <is>
          <t>Regression→Other ✓</t>
        </is>
      </c>
      <c r="H168" t="inlineStr">
        <is>
          <t>LOW - 已改善</t>
        </is>
      </c>
    </row>
    <row r="169">
      <c r="A169" t="inlineStr">
        <is>
          <t>M55356C00013</t>
        </is>
      </c>
      <c r="B169" t="inlineStr">
        <is>
          <t>Number of UEs in a slot with 2 SU MIMO in UL per profile.</t>
        </is>
      </c>
      <c r="C169" t="inlineStr">
        <is>
          <t>throughput_type</t>
        </is>
      </c>
      <c r="D169" t="inlineStr">
        <is>
          <t>IQR</t>
        </is>
      </c>
      <c r="E169" s="2" t="inlineStr"/>
      <c r="F169" s="2" t="inlineStr">
        <is>
          <t>FALSE</t>
        </is>
      </c>
      <c r="G169" s="5" t="inlineStr">
        <is>
          <t>Regression→Other ✓</t>
        </is>
      </c>
      <c r="H169" t="inlineStr">
        <is>
          <t>LOW - 已改善</t>
        </is>
      </c>
    </row>
    <row r="170">
      <c r="A170" t="inlineStr">
        <is>
          <t>M55360C00004</t>
        </is>
      </c>
      <c r="B170" t="inlineStr">
        <is>
          <t>Cell level average UL RIP for scheduled PRB 4</t>
        </is>
      </c>
      <c r="C170" t="inlineStr">
        <is>
          <t>low_frequency</t>
        </is>
      </c>
      <c r="D170" t="inlineStr">
        <is>
          <t>POISSON</t>
        </is>
      </c>
      <c r="E170" s="2" t="inlineStr"/>
      <c r="F170" s="2" t="inlineStr">
        <is>
          <t>FALSE</t>
        </is>
      </c>
      <c r="G170" s="5" t="inlineStr">
        <is>
          <t>Regression→Other ✓</t>
        </is>
      </c>
      <c r="H170" t="inlineStr">
        <is>
          <t>LOW - 已改善</t>
        </is>
      </c>
    </row>
    <row r="171">
      <c r="A171" t="inlineStr">
        <is>
          <t>M55360C00006</t>
        </is>
      </c>
      <c r="B171" t="inlineStr">
        <is>
          <t>Cell level average UL RIP for scheduled PRB 6</t>
        </is>
      </c>
      <c r="C171" t="inlineStr">
        <is>
          <t>low_frequency</t>
        </is>
      </c>
      <c r="D171" t="inlineStr">
        <is>
          <t>POISSON</t>
        </is>
      </c>
      <c r="E171" s="2" t="inlineStr"/>
      <c r="F171" s="2" t="inlineStr">
        <is>
          <t>FALSE</t>
        </is>
      </c>
      <c r="G171" s="5" t="inlineStr">
        <is>
          <t>Regression→Other ✓</t>
        </is>
      </c>
      <c r="H171" t="inlineStr">
        <is>
          <t>LOW - 已改善</t>
        </is>
      </c>
    </row>
    <row r="172">
      <c r="A172" t="inlineStr">
        <is>
          <t>M55360C01010</t>
        </is>
      </c>
      <c r="B172" t="inlineStr">
        <is>
          <t>Cell level maximum UL RIP for scheduled PRB 10</t>
        </is>
      </c>
      <c r="C172" t="inlineStr">
        <is>
          <t>low_frequency</t>
        </is>
      </c>
      <c r="D172" t="inlineStr">
        <is>
          <t>POISSON</t>
        </is>
      </c>
      <c r="E172" s="2" t="inlineStr"/>
      <c r="F172" s="2" t="inlineStr">
        <is>
          <t>FALSE</t>
        </is>
      </c>
      <c r="G172" s="5" t="inlineStr">
        <is>
          <t>Regression→Other ✓</t>
        </is>
      </c>
      <c r="H172" t="inlineStr">
        <is>
          <t>LOW - 已改善</t>
        </is>
      </c>
    </row>
    <row r="173">
      <c r="A173" t="inlineStr">
        <is>
          <t>M55360C01011</t>
        </is>
      </c>
      <c r="B173" t="inlineStr">
        <is>
          <t>Cell level maximum UL RIP for scheduled PRB 11</t>
        </is>
      </c>
      <c r="C173" t="inlineStr">
        <is>
          <t>low_frequency</t>
        </is>
      </c>
      <c r="D173" t="inlineStr">
        <is>
          <t>POISSON</t>
        </is>
      </c>
      <c r="E173" s="2" t="inlineStr"/>
      <c r="F173" s="2" t="inlineStr">
        <is>
          <t>FALSE</t>
        </is>
      </c>
      <c r="G173" s="5" t="inlineStr">
        <is>
          <t>Regression→Other ✓</t>
        </is>
      </c>
      <c r="H173" t="inlineStr">
        <is>
          <t>LOW - 已改善</t>
        </is>
      </c>
    </row>
    <row r="174">
      <c r="A174" t="inlineStr">
        <is>
          <t>M55360C01012</t>
        </is>
      </c>
      <c r="B174" t="inlineStr">
        <is>
          <t>Cell level maximum UL RIP for scheduled PRB 12</t>
        </is>
      </c>
      <c r="C174" t="inlineStr">
        <is>
          <t>low_frequency</t>
        </is>
      </c>
      <c r="D174" t="inlineStr">
        <is>
          <t>POISSON</t>
        </is>
      </c>
      <c r="E174" s="2" t="inlineStr"/>
      <c r="F174" s="2" t="inlineStr">
        <is>
          <t>FALSE</t>
        </is>
      </c>
      <c r="G174" s="5" t="inlineStr">
        <is>
          <t>Regression→Other ✓</t>
        </is>
      </c>
      <c r="H174" t="inlineStr">
        <is>
          <t>LOW - 已改善</t>
        </is>
      </c>
    </row>
    <row r="175">
      <c r="A175" t="inlineStr">
        <is>
          <t>M55360C01013</t>
        </is>
      </c>
      <c r="B175" t="inlineStr">
        <is>
          <t>Cell level maximum UL RIP for scheduled PRB 13</t>
        </is>
      </c>
      <c r="C175" t="inlineStr">
        <is>
          <t>low_frequency</t>
        </is>
      </c>
      <c r="D175" t="inlineStr">
        <is>
          <t>POISSON</t>
        </is>
      </c>
      <c r="E175" s="2" t="inlineStr"/>
      <c r="F175" s="2" t="inlineStr">
        <is>
          <t>FALSE</t>
        </is>
      </c>
      <c r="G175" s="5" t="inlineStr">
        <is>
          <t>Regression→Other ✓</t>
        </is>
      </c>
      <c r="H175" t="inlineStr">
        <is>
          <t>LOW - 已改善</t>
        </is>
      </c>
    </row>
    <row r="176">
      <c r="A176" t="inlineStr">
        <is>
          <t>M55360C01136</t>
        </is>
      </c>
      <c r="B176" t="inlineStr">
        <is>
          <t>Cell level maximum UL RIP for scheduled PRB 136</t>
        </is>
      </c>
      <c r="C176" t="inlineStr">
        <is>
          <t>low_frequency</t>
        </is>
      </c>
      <c r="D176" t="inlineStr">
        <is>
          <t>POISSON</t>
        </is>
      </c>
      <c r="E176" s="2" t="inlineStr"/>
      <c r="F176" s="2" t="inlineStr">
        <is>
          <t>FALSE</t>
        </is>
      </c>
      <c r="G176" s="5" t="inlineStr">
        <is>
          <t>Regression→Other ✓</t>
        </is>
      </c>
      <c r="H176" t="inlineStr">
        <is>
          <t>LOW - 已改善</t>
        </is>
      </c>
    </row>
    <row r="177">
      <c r="A177" t="inlineStr">
        <is>
          <t>M55360C01137</t>
        </is>
      </c>
      <c r="B177" t="inlineStr">
        <is>
          <t>Cell level maximum UL RIP for scheduled PRB 137</t>
        </is>
      </c>
      <c r="C177" t="inlineStr">
        <is>
          <t>low_frequency</t>
        </is>
      </c>
      <c r="D177" t="inlineStr">
        <is>
          <t>POISSON</t>
        </is>
      </c>
      <c r="E177" s="2" t="inlineStr"/>
      <c r="F177" s="2" t="inlineStr">
        <is>
          <t>FALSE</t>
        </is>
      </c>
      <c r="G177" s="5" t="inlineStr">
        <is>
          <t>Regression→Other ✓</t>
        </is>
      </c>
      <c r="H177" t="inlineStr">
        <is>
          <t>LOW - 已改善</t>
        </is>
      </c>
    </row>
    <row r="178">
      <c r="A178" t="inlineStr">
        <is>
          <t>M55360C01139</t>
        </is>
      </c>
      <c r="B178" t="inlineStr">
        <is>
          <t>Cell level maximum UL RIP for scheduled PRB 139</t>
        </is>
      </c>
      <c r="C178" t="inlineStr">
        <is>
          <t>low_frequency</t>
        </is>
      </c>
      <c r="D178" t="inlineStr">
        <is>
          <t>POISSON</t>
        </is>
      </c>
      <c r="E178" s="2" t="inlineStr"/>
      <c r="F178" s="2" t="inlineStr">
        <is>
          <t>FALSE</t>
        </is>
      </c>
      <c r="G178" s="5" t="inlineStr">
        <is>
          <t>Regression→Other ✓</t>
        </is>
      </c>
      <c r="H178" t="inlineStr">
        <is>
          <t>LOW - 已改善</t>
        </is>
      </c>
    </row>
    <row r="179">
      <c r="A179" t="inlineStr">
        <is>
          <t>M55360C01272</t>
        </is>
      </c>
      <c r="B179" t="inlineStr">
        <is>
          <t>Cell level maximum UL RIP for scheduled PRB 272</t>
        </is>
      </c>
      <c r="C179" t="inlineStr">
        <is>
          <t>low_frequency</t>
        </is>
      </c>
      <c r="D179" t="inlineStr">
        <is>
          <t>POISSON</t>
        </is>
      </c>
      <c r="E179" s="2" t="inlineStr"/>
      <c r="F179" s="2" t="inlineStr">
        <is>
          <t>FALSE</t>
        </is>
      </c>
      <c r="G179" s="5" t="inlineStr">
        <is>
          <t>Regression→Other ✓</t>
        </is>
      </c>
      <c r="H179" t="inlineStr">
        <is>
          <t>LOW - 已改善</t>
        </is>
      </c>
    </row>
    <row r="180">
      <c r="A180" t="inlineStr">
        <is>
          <t>M55363C00003</t>
        </is>
      </c>
      <c r="B180" t="inlineStr">
        <is>
          <t>Maximum DL PRB utilization for NRPMQAP</t>
        </is>
      </c>
      <c r="C180" t="inlineStr">
        <is>
          <t>count_type</t>
        </is>
      </c>
      <c r="D180" t="inlineStr">
        <is>
          <t>IQR</t>
        </is>
      </c>
      <c r="E180" s="2" t="inlineStr"/>
      <c r="F180" s="2" t="inlineStr">
        <is>
          <t>FALSE</t>
        </is>
      </c>
      <c r="G180" s="5" t="inlineStr">
        <is>
          <t>Regression→Other ✓</t>
        </is>
      </c>
      <c r="H180" t="inlineStr">
        <is>
          <t>LOW - 已改善</t>
        </is>
      </c>
    </row>
    <row r="181">
      <c r="A181" t="inlineStr">
        <is>
          <t>M55369C00208</t>
        </is>
      </c>
      <c r="B181" t="inlineStr">
        <is>
          <t>Minimum RTWP for UL Spatial stream 8</t>
        </is>
      </c>
      <c r="C181" t="inlineStr">
        <is>
          <t>low_frequency</t>
        </is>
      </c>
      <c r="D181" t="inlineStr">
        <is>
          <t>POISSON</t>
        </is>
      </c>
      <c r="E181" s="2" t="inlineStr"/>
      <c r="F181" s="2" t="inlineStr">
        <is>
          <t>FALSE</t>
        </is>
      </c>
      <c r="G181" s="5" t="inlineStr">
        <is>
          <t>Regression→Other ✓</t>
        </is>
      </c>
      <c r="H181" t="inlineStr">
        <is>
          <t>LOW - 已改善</t>
        </is>
      </c>
    </row>
    <row r="182">
      <c r="A182" t="inlineStr">
        <is>
          <t>M55369C00210</t>
        </is>
      </c>
      <c r="B182" t="inlineStr">
        <is>
          <t>Minimum RTWP for UL Spatial stream 10</t>
        </is>
      </c>
      <c r="C182" t="inlineStr">
        <is>
          <t>low_frequency</t>
        </is>
      </c>
      <c r="D182" t="inlineStr">
        <is>
          <t>POISSON</t>
        </is>
      </c>
      <c r="E182" s="2" t="inlineStr"/>
      <c r="F182" s="2" t="inlineStr">
        <is>
          <t>FALSE</t>
        </is>
      </c>
      <c r="G182" s="5" t="inlineStr">
        <is>
          <t>Regression→Other ✓</t>
        </is>
      </c>
      <c r="H182" t="inlineStr">
        <is>
          <t>LOW - 已改善</t>
        </is>
      </c>
    </row>
    <row r="183">
      <c r="A183" t="inlineStr">
        <is>
          <t>M55369C00212</t>
        </is>
      </c>
      <c r="B183" t="inlineStr">
        <is>
          <t>Minimum RTWP for UL Spatial stream 12</t>
        </is>
      </c>
      <c r="C183" t="inlineStr">
        <is>
          <t>low_frequency</t>
        </is>
      </c>
      <c r="D183" t="inlineStr">
        <is>
          <t>POISSON</t>
        </is>
      </c>
      <c r="E183" s="2" t="inlineStr"/>
      <c r="F183" s="2" t="inlineStr">
        <is>
          <t>FALSE</t>
        </is>
      </c>
      <c r="G183" s="5" t="inlineStr">
        <is>
          <t>Regression→Other ✓</t>
        </is>
      </c>
      <c r="H183" t="inlineStr">
        <is>
          <t>LOW - 已改善</t>
        </is>
      </c>
    </row>
    <row r="184">
      <c r="A184" t="inlineStr">
        <is>
          <t>M55369C00213</t>
        </is>
      </c>
      <c r="B184" t="inlineStr">
        <is>
          <t>Minimum RTWP for UL Spatial stream 13</t>
        </is>
      </c>
      <c r="C184" t="inlineStr">
        <is>
          <t>low_frequency</t>
        </is>
      </c>
      <c r="D184" t="inlineStr">
        <is>
          <t>POISSON</t>
        </is>
      </c>
      <c r="E184" s="2" t="inlineStr"/>
      <c r="F184" s="2" t="inlineStr">
        <is>
          <t>FALSE</t>
        </is>
      </c>
      <c r="G184" s="5" t="inlineStr">
        <is>
          <t>Regression→Other ✓</t>
        </is>
      </c>
      <c r="H184" t="inlineStr">
        <is>
          <t>LOW - 已改善</t>
        </is>
      </c>
    </row>
    <row r="185">
      <c r="A185" t="inlineStr">
        <is>
          <t>M55369C00214</t>
        </is>
      </c>
      <c r="B185" t="inlineStr">
        <is>
          <t>Minimum RTWP for UL Spatial stream 14</t>
        </is>
      </c>
      <c r="C185" t="inlineStr">
        <is>
          <t>low_frequency</t>
        </is>
      </c>
      <c r="D185" t="inlineStr">
        <is>
          <t>POISSON</t>
        </is>
      </c>
      <c r="E185" s="2" t="inlineStr"/>
      <c r="F185" s="2" t="inlineStr">
        <is>
          <t>FALSE</t>
        </is>
      </c>
      <c r="G185" s="5" t="inlineStr">
        <is>
          <t>Regression→Other ✓</t>
        </is>
      </c>
      <c r="H185" t="inlineStr">
        <is>
          <t>LOW - 已改善</t>
        </is>
      </c>
    </row>
    <row r="186">
      <c r="A186" t="inlineStr">
        <is>
          <t>M55369C00215</t>
        </is>
      </c>
      <c r="B186" t="inlineStr">
        <is>
          <t>Minimum RTWP for UL Spatial stream 15</t>
        </is>
      </c>
      <c r="C186" t="inlineStr">
        <is>
          <t>low_frequency</t>
        </is>
      </c>
      <c r="D186" t="inlineStr">
        <is>
          <t>POISSON</t>
        </is>
      </c>
      <c r="E186" s="2" t="inlineStr"/>
      <c r="F186" s="2" t="inlineStr">
        <is>
          <t>FALSE</t>
        </is>
      </c>
      <c r="G186" s="5" t="inlineStr">
        <is>
          <t>Regression→Other ✓</t>
        </is>
      </c>
      <c r="H186" t="inlineStr">
        <is>
          <t>LOW - 已改善</t>
        </is>
      </c>
    </row>
    <row r="187">
      <c r="A187" t="inlineStr">
        <is>
          <t>M55601C02002</t>
        </is>
      </c>
      <c r="B187" t="inlineStr">
        <is>
          <t>Number of samples when the cell is in "reduced TX power saving mode"</t>
        </is>
      </c>
      <c r="C187" t="inlineStr">
        <is>
          <t>config_type</t>
        </is>
      </c>
      <c r="D187" t="inlineStr">
        <is>
          <t>SKIP</t>
        </is>
      </c>
      <c r="E187" s="2" t="inlineStr"/>
      <c r="F187" s="2" t="inlineStr">
        <is>
          <t>FALSE</t>
        </is>
      </c>
      <c r="G187" s="5" t="inlineStr">
        <is>
          <t>Regression→Other ✓</t>
        </is>
      </c>
      <c r="H187" t="inlineStr">
        <is>
          <t>LOW - 已改善</t>
        </is>
      </c>
    </row>
    <row r="188">
      <c r="A188" t="inlineStr">
        <is>
          <t>M55604C00007</t>
        </is>
      </c>
      <c r="B188" t="inlineStr">
        <is>
          <t>Number of control packets received on time</t>
        </is>
      </c>
      <c r="C188" t="inlineStr">
        <is>
          <t>latency_type</t>
        </is>
      </c>
      <c r="D188" t="inlineStr">
        <is>
          <t>IQR</t>
        </is>
      </c>
      <c r="E188" s="2" t="inlineStr">
        <is>
          <t>STANDARD_SPC</t>
        </is>
      </c>
      <c r="F188" s="2" t="inlineStr">
        <is>
          <t>TRUE</t>
        </is>
      </c>
      <c r="G188" s="5" t="inlineStr">
        <is>
          <t>Regression→Other ✓</t>
        </is>
      </c>
      <c r="H188" t="inlineStr">
        <is>
          <t>LOW - 已改善</t>
        </is>
      </c>
    </row>
    <row r="189">
      <c r="A189" t="inlineStr">
        <is>
          <t>MRBTS_5600a</t>
        </is>
      </c>
      <c r="B189" t="inlineStr">
        <is>
          <t>SBTS Energy consumption in system modules</t>
        </is>
      </c>
      <c r="C189" t="inlineStr">
        <is>
          <t>low_frequency</t>
        </is>
      </c>
      <c r="D189" t="inlineStr">
        <is>
          <t>POISSON</t>
        </is>
      </c>
      <c r="E189" s="2" t="inlineStr"/>
      <c r="F189" s="2" t="inlineStr">
        <is>
          <t>FALSE</t>
        </is>
      </c>
      <c r="G189" s="5" t="inlineStr">
        <is>
          <t>Regression→Other ✓</t>
        </is>
      </c>
      <c r="H189" t="inlineStr">
        <is>
          <t>LOW - 已改善</t>
        </is>
      </c>
    </row>
    <row r="190">
      <c r="A190" t="inlineStr">
        <is>
          <t>NR_5012a</t>
        </is>
      </c>
      <c r="B190" t="inlineStr">
        <is>
          <t>5G Contention based RACH setup attempts</t>
        </is>
      </c>
      <c r="C190" t="inlineStr">
        <is>
          <t>count_type</t>
        </is>
      </c>
      <c r="D190" t="inlineStr">
        <is>
          <t>IQR</t>
        </is>
      </c>
      <c r="E190" s="2" t="inlineStr"/>
      <c r="F190" s="2" t="inlineStr">
        <is>
          <t>FALSE</t>
        </is>
      </c>
      <c r="G190" s="5" t="inlineStr">
        <is>
          <t>Regression→Other ✓</t>
        </is>
      </c>
      <c r="H190" t="inlineStr">
        <is>
          <t>LOW - 已改善</t>
        </is>
      </c>
    </row>
    <row r="191">
      <c r="A191" t="inlineStr">
        <is>
          <t>NR_5013a</t>
        </is>
      </c>
      <c r="B191" t="inlineStr">
        <is>
          <t>5G Contention based RACH setup success ratio</t>
        </is>
      </c>
      <c r="C191" t="inlineStr">
        <is>
          <t>ratio_type</t>
        </is>
      </c>
      <c r="D191" t="inlineStr">
        <is>
          <t>RELATIVE</t>
        </is>
      </c>
      <c r="E191" s="2" t="inlineStr"/>
      <c r="F191" s="2" t="inlineStr">
        <is>
          <t>FALSE</t>
        </is>
      </c>
      <c r="G191" s="5" t="inlineStr">
        <is>
          <t>Regression→Other ✓</t>
        </is>
      </c>
      <c r="H191" t="inlineStr">
        <is>
          <t>LOW - 已改善</t>
        </is>
      </c>
    </row>
    <row r="192">
      <c r="A192" t="inlineStr">
        <is>
          <t>NR_5054b</t>
        </is>
      </c>
      <c r="B192" t="inlineStr">
        <is>
          <t>5G Initial BLER in downlink transmissions in PDSCH</t>
        </is>
      </c>
      <c r="C192" t="inlineStr">
        <is>
          <t>ratio_type</t>
        </is>
      </c>
      <c r="D192" t="inlineStr">
        <is>
          <t>RELATIVE</t>
        </is>
      </c>
      <c r="E192" s="2" t="inlineStr"/>
      <c r="F192" s="2" t="inlineStr">
        <is>
          <t>FALSE</t>
        </is>
      </c>
      <c r="G192" s="5" t="inlineStr">
        <is>
          <t>Regression→Other ✓</t>
        </is>
      </c>
      <c r="H192" t="inlineStr">
        <is>
          <t>LOW - 已改善</t>
        </is>
      </c>
    </row>
    <row r="193">
      <c r="A193" t="inlineStr">
        <is>
          <t>NR_5057e</t>
        </is>
      </c>
      <c r="B193" t="inlineStr">
        <is>
          <t>5G Residual BLER in PUSCH</t>
        </is>
      </c>
      <c r="C193" t="inlineStr">
        <is>
          <t>low_frequency</t>
        </is>
      </c>
      <c r="D193" t="inlineStr">
        <is>
          <t>POISSON</t>
        </is>
      </c>
      <c r="E193" s="2" t="inlineStr"/>
      <c r="F193" s="2" t="inlineStr">
        <is>
          <t>FALSE</t>
        </is>
      </c>
      <c r="G193" s="5" t="inlineStr">
        <is>
          <t>Regression→Other ✓</t>
        </is>
      </c>
      <c r="H193" t="inlineStr">
        <is>
          <t>LOW - 已改善</t>
        </is>
      </c>
    </row>
    <row r="194">
      <c r="A194" t="inlineStr">
        <is>
          <t>NR_5062b</t>
        </is>
      </c>
      <c r="B194" t="inlineStr">
        <is>
          <t>5G Average UE related SINR for PUSCH in Rank 1</t>
        </is>
      </c>
      <c r="C194" t="inlineStr">
        <is>
          <t>physical_stable</t>
        </is>
      </c>
      <c r="D194" t="inlineStr">
        <is>
          <t>Z_SCORE</t>
        </is>
      </c>
      <c r="E194" s="2" t="inlineStr"/>
      <c r="F194" s="2" t="inlineStr">
        <is>
          <t>FALSE</t>
        </is>
      </c>
      <c r="G194" s="5" t="inlineStr">
        <is>
          <t>Regression→Other ✓</t>
        </is>
      </c>
      <c r="H194" t="inlineStr">
        <is>
          <t>LOW - 已改善</t>
        </is>
      </c>
    </row>
    <row r="195">
      <c r="A195" t="inlineStr">
        <is>
          <t>NR_5119a</t>
        </is>
      </c>
      <c r="B195" t="inlineStr">
        <is>
          <t>5G SA Maximum number of SA users with non-GBR DRBs</t>
        </is>
      </c>
      <c r="C195" t="inlineStr">
        <is>
          <t>count_type</t>
        </is>
      </c>
      <c r="D195" t="inlineStr">
        <is>
          <t>IQR</t>
        </is>
      </c>
      <c r="E195" s="2" t="inlineStr"/>
      <c r="F195" s="2" t="inlineStr">
        <is>
          <t>FALSE</t>
        </is>
      </c>
      <c r="G195" s="5" t="inlineStr">
        <is>
          <t>Regression→Other ✓</t>
        </is>
      </c>
      <c r="H195" t="inlineStr">
        <is>
          <t>LOW - 已改善</t>
        </is>
      </c>
    </row>
    <row r="196">
      <c r="A196" t="inlineStr">
        <is>
          <t>NR_5142a</t>
        </is>
      </c>
      <c r="B196" t="inlineStr">
        <is>
          <t>5G SA Number of PDU session resource setup requests</t>
        </is>
      </c>
      <c r="C196" t="inlineStr">
        <is>
          <t>count_type</t>
        </is>
      </c>
      <c r="D196" t="inlineStr">
        <is>
          <t>IQR</t>
        </is>
      </c>
      <c r="E196" s="2" t="inlineStr"/>
      <c r="F196" s="2" t="inlineStr">
        <is>
          <t>FALSE</t>
        </is>
      </c>
      <c r="G196" s="5" t="inlineStr">
        <is>
          <t>Regression→Other ✓</t>
        </is>
      </c>
      <c r="H196" t="inlineStr">
        <is>
          <t>LOW - 已改善</t>
        </is>
      </c>
    </row>
    <row r="197">
      <c r="A197" t="inlineStr">
        <is>
          <t>NR_5151d</t>
        </is>
      </c>
      <c r="B197" t="inlineStr">
        <is>
          <t>5G SA Accessibility success ratio</t>
        </is>
      </c>
      <c r="C197" t="inlineStr">
        <is>
          <t>ratio_type</t>
        </is>
      </c>
      <c r="D197" t="inlineStr">
        <is>
          <t>RELATIVE</t>
        </is>
      </c>
      <c r="E197" s="2" t="inlineStr"/>
      <c r="F197" s="2" t="inlineStr">
        <is>
          <t>FALSE</t>
        </is>
      </c>
      <c r="G197" s="5" t="inlineStr">
        <is>
          <t>Regression→Other ✓</t>
        </is>
      </c>
      <c r="H197" t="inlineStr">
        <is>
          <t>LOW - 已改善</t>
        </is>
      </c>
    </row>
    <row r="198">
      <c r="A198" t="inlineStr">
        <is>
          <t>NR_5167c</t>
        </is>
      </c>
      <c r="B198" t="inlineStr">
        <is>
          <t>5G SA RRC connection establishment success ratio</t>
        </is>
      </c>
      <c r="C198" t="inlineStr">
        <is>
          <t>ratio_type</t>
        </is>
      </c>
      <c r="D198" t="inlineStr">
        <is>
          <t>RELATIVE</t>
        </is>
      </c>
      <c r="E198" s="2" t="inlineStr"/>
      <c r="F198" s="2" t="inlineStr">
        <is>
          <t>FALSE</t>
        </is>
      </c>
      <c r="G198" s="5" t="inlineStr">
        <is>
          <t>Regression→Other ✓</t>
        </is>
      </c>
      <c r="H198" t="inlineStr">
        <is>
          <t>LOW - 已改善</t>
        </is>
      </c>
    </row>
    <row r="199">
      <c r="A199" t="inlineStr">
        <is>
          <t>NR_5175b</t>
        </is>
      </c>
      <c r="B199" t="inlineStr">
        <is>
          <t>5G SA intra-frequency intra-gNB intra-DU handover preparation success ratio</t>
        </is>
      </c>
      <c r="C199" t="inlineStr">
        <is>
          <t>ceiling_saturated</t>
        </is>
      </c>
      <c r="D199" t="inlineStr">
        <is>
          <t>ABS_THRESHOLD</t>
        </is>
      </c>
      <c r="E199" s="2" t="inlineStr"/>
      <c r="F199" s="2" t="inlineStr">
        <is>
          <t>FALSE</t>
        </is>
      </c>
      <c r="G199" s="5" t="inlineStr">
        <is>
          <t>Regression→Other ✓</t>
        </is>
      </c>
      <c r="H199" t="inlineStr">
        <is>
          <t>LOW - 已改善</t>
        </is>
      </c>
    </row>
    <row r="200">
      <c r="A200" t="inlineStr">
        <is>
          <t>NR_5351a</t>
        </is>
      </c>
      <c r="B200" t="inlineStr">
        <is>
          <t>5G SA QoS Flow Setup Failure Ratio per cause: Wrong parameter in message</t>
        </is>
      </c>
      <c r="C200" t="inlineStr">
        <is>
          <t>floor_saturated</t>
        </is>
      </c>
      <c r="D200" t="inlineStr">
        <is>
          <t>ABS_THRESHOLD</t>
        </is>
      </c>
      <c r="E200" s="2" t="inlineStr"/>
      <c r="F200" s="2" t="inlineStr">
        <is>
          <t>FALSE</t>
        </is>
      </c>
      <c r="G200" s="5" t="inlineStr">
        <is>
          <t>Regression→Other ✓</t>
        </is>
      </c>
      <c r="H200" t="inlineStr">
        <is>
          <t>LOW - 已改善</t>
        </is>
      </c>
    </row>
    <row r="201">
      <c r="A201" t="inlineStr">
        <is>
          <t>NR_5400b</t>
        </is>
      </c>
      <c r="B201" t="inlineStr">
        <is>
          <t>5G SA RRC re-establishment Success Ratio per CU</t>
        </is>
      </c>
      <c r="C201" t="inlineStr">
        <is>
          <t>ratio_type</t>
        </is>
      </c>
      <c r="D201" t="inlineStr">
        <is>
          <t>RELATIVE</t>
        </is>
      </c>
      <c r="E201" s="2" t="inlineStr"/>
      <c r="F201" s="2" t="inlineStr">
        <is>
          <t>FALSE</t>
        </is>
      </c>
      <c r="G201" s="5" t="inlineStr">
        <is>
          <t>Regression→Other ✓</t>
        </is>
      </c>
      <c r="H201" t="inlineStr">
        <is>
          <t>LOW - 已改善</t>
        </is>
      </c>
    </row>
    <row r="202">
      <c r="A202" t="inlineStr">
        <is>
          <t>NR_5614a</t>
        </is>
      </c>
      <c r="B202" t="inlineStr">
        <is>
          <t>5G SA Total number of RRC Resume attempts</t>
        </is>
      </c>
      <c r="C202" t="inlineStr">
        <is>
          <t>count_type</t>
        </is>
      </c>
      <c r="D202" t="inlineStr">
        <is>
          <t>IQR</t>
        </is>
      </c>
      <c r="E202" s="2" t="inlineStr"/>
      <c r="F202" s="2" t="inlineStr">
        <is>
          <t>FALSE</t>
        </is>
      </c>
      <c r="G202" s="5" t="inlineStr">
        <is>
          <t>Regression→Other ✓</t>
        </is>
      </c>
      <c r="H202" t="inlineStr">
        <is>
          <t>LOW - 已改善</t>
        </is>
      </c>
    </row>
    <row r="203">
      <c r="A203" t="inlineStr">
        <is>
          <t>NR_5618b</t>
        </is>
      </c>
      <c r="B203" t="inlineStr">
        <is>
          <t>5G SA Average number of SA RRC inactive users in selected area</t>
        </is>
      </c>
      <c r="C203" t="inlineStr">
        <is>
          <t>low_frequency</t>
        </is>
      </c>
      <c r="D203" t="inlineStr">
        <is>
          <t>POISSON</t>
        </is>
      </c>
      <c r="E203" s="2" t="inlineStr"/>
      <c r="F203" s="2" t="inlineStr">
        <is>
          <t>FALSE</t>
        </is>
      </c>
      <c r="G203" s="5" t="inlineStr">
        <is>
          <t>Regression→Other ✓</t>
        </is>
      </c>
      <c r="H203" t="inlineStr">
        <is>
          <t>LOW - 已改善</t>
        </is>
      </c>
    </row>
    <row r="204">
      <c r="A204" t="inlineStr">
        <is>
          <t>NR_5621a</t>
        </is>
      </c>
      <c r="B204" t="inlineStr">
        <is>
          <t>5G SA Average in-session time for QoS flows excluding suspension time</t>
        </is>
      </c>
      <c r="C204" t="inlineStr">
        <is>
          <t>latency_type</t>
        </is>
      </c>
      <c r="D204" t="inlineStr">
        <is>
          <t>IQR</t>
        </is>
      </c>
      <c r="E204" s="2" t="inlineStr"/>
      <c r="F204" s="2" t="inlineStr">
        <is>
          <t>FALSE</t>
        </is>
      </c>
      <c r="G204" s="5" t="inlineStr">
        <is>
          <t>Regression→Other ✓</t>
        </is>
      </c>
      <c r="H204" t="inlineStr">
        <is>
          <t>LOW - 已改善</t>
        </is>
      </c>
    </row>
    <row r="205">
      <c r="A205" t="inlineStr">
        <is>
          <t>NR_5913a</t>
        </is>
      </c>
      <c r="B205" t="inlineStr">
        <is>
          <t>5G Average UL MAC contention delay after BSR reception per cell</t>
        </is>
      </c>
      <c r="C205" t="inlineStr">
        <is>
          <t>low_frequency</t>
        </is>
      </c>
      <c r="D205" t="inlineStr">
        <is>
          <t>POISSON</t>
        </is>
      </c>
      <c r="E205" s="2" t="inlineStr"/>
      <c r="F205" s="2" t="inlineStr">
        <is>
          <t>FALSE</t>
        </is>
      </c>
      <c r="G205" s="5" t="inlineStr">
        <is>
          <t>Regression→Other ✓</t>
        </is>
      </c>
      <c r="H205" t="inlineStr">
        <is>
          <t>LOW - 已改善</t>
        </is>
      </c>
    </row>
    <row r="206">
      <c r="A206" t="inlineStr">
        <is>
          <t>NR_6084b</t>
        </is>
      </c>
      <c r="B206" t="inlineStr">
        <is>
          <t>5G Average number of UEs in a slot with 2 SU MIMO in DL</t>
        </is>
      </c>
      <c r="C206" t="inlineStr">
        <is>
          <t>low_frequency</t>
        </is>
      </c>
      <c r="D206" t="inlineStr">
        <is>
          <t>POISSON</t>
        </is>
      </c>
      <c r="E206" s="2" t="inlineStr"/>
      <c r="F206" s="2" t="inlineStr">
        <is>
          <t>FALSE</t>
        </is>
      </c>
      <c r="G206" s="5" t="inlineStr">
        <is>
          <t>Regression→Other ✓</t>
        </is>
      </c>
      <c r="H206" t="inlineStr">
        <is>
          <t>LOW - 已改善</t>
        </is>
      </c>
    </row>
    <row r="207">
      <c r="A207" t="inlineStr">
        <is>
          <t>NR_6090a</t>
        </is>
      </c>
      <c r="B207" t="inlineStr">
        <is>
          <t>5G PUSCH transmission failure ratio over the second UL slot due to DTX or CRC error</t>
        </is>
      </c>
      <c r="C207" t="inlineStr">
        <is>
          <t>ratio_type</t>
        </is>
      </c>
      <c r="D207" t="inlineStr">
        <is>
          <t>RELATIVE</t>
        </is>
      </c>
      <c r="E207" s="2" t="inlineStr"/>
      <c r="F207" s="2" t="inlineStr">
        <is>
          <t>FALSE</t>
        </is>
      </c>
      <c r="G207" s="5" t="inlineStr">
        <is>
          <t>Regression→Other ✓</t>
        </is>
      </c>
      <c r="H207" t="inlineStr">
        <is>
          <t>LOW - 已改善</t>
        </is>
      </c>
    </row>
    <row r="208">
      <c r="A208" t="inlineStr">
        <is>
          <t>NR_6094a</t>
        </is>
      </c>
      <c r="B208" t="inlineStr">
        <is>
          <t>5G Average air-interface MAC SDU delay in UL per cell</t>
        </is>
      </c>
      <c r="C208" t="inlineStr">
        <is>
          <t>latency_type</t>
        </is>
      </c>
      <c r="D208" t="inlineStr">
        <is>
          <t>IQR</t>
        </is>
      </c>
      <c r="E208" s="2" t="inlineStr"/>
      <c r="F208" s="2" t="inlineStr">
        <is>
          <t>FALSE</t>
        </is>
      </c>
      <c r="G208" s="5" t="inlineStr">
        <is>
          <t>Regression→Other ✓</t>
        </is>
      </c>
      <c r="H208" t="inlineStr">
        <is>
          <t>LOW - 已改善</t>
        </is>
      </c>
    </row>
    <row r="209">
      <c r="A209" t="inlineStr">
        <is>
          <t>NR_6175a</t>
        </is>
      </c>
      <c r="B209" t="inlineStr">
        <is>
          <t>5G Final AM RLC DL success ratio for CA</t>
        </is>
      </c>
      <c r="C209" t="inlineStr">
        <is>
          <t>ceiling_saturated</t>
        </is>
      </c>
      <c r="D209" t="inlineStr">
        <is>
          <t>ABS_THRESHOLD</t>
        </is>
      </c>
      <c r="E209" s="2" t="inlineStr"/>
      <c r="F209" s="2" t="inlineStr">
        <is>
          <t>FALSE</t>
        </is>
      </c>
      <c r="G209" s="5" t="inlineStr">
        <is>
          <t>Regression→Other ✓</t>
        </is>
      </c>
      <c r="H209" t="inlineStr">
        <is>
          <t>LOW - 已改善</t>
        </is>
      </c>
    </row>
    <row r="210">
      <c r="A210" t="inlineStr">
        <is>
          <t>NR_6176a</t>
        </is>
      </c>
      <c r="B210" t="inlineStr">
        <is>
          <t>5G Initial AM RLC UL success ratio</t>
        </is>
      </c>
      <c r="C210" t="inlineStr">
        <is>
          <t>ceiling_saturated</t>
        </is>
      </c>
      <c r="D210" t="inlineStr">
        <is>
          <t>ABS_THRESHOLD</t>
        </is>
      </c>
      <c r="E210" s="2" t="inlineStr"/>
      <c r="F210" s="2" t="inlineStr">
        <is>
          <t>FALSE</t>
        </is>
      </c>
      <c r="G210" s="5" t="inlineStr">
        <is>
          <t>Regression→Other ✓</t>
        </is>
      </c>
      <c r="H210" t="inlineStr">
        <is>
          <t>LOW - 已改善</t>
        </is>
      </c>
    </row>
    <row r="211">
      <c r="A211" t="inlineStr">
        <is>
          <t>NR_6197a</t>
        </is>
      </c>
      <c r="B211" t="inlineStr">
        <is>
          <t>5G Contention based RACH setup success ratio excluding ghost preambles</t>
        </is>
      </c>
      <c r="C211" t="inlineStr">
        <is>
          <t>ceiling_saturated</t>
        </is>
      </c>
      <c r="D211" t="inlineStr">
        <is>
          <t>ABS_THRESHOLD</t>
        </is>
      </c>
      <c r="E211" s="2" t="inlineStr"/>
      <c r="F211" s="2" t="inlineStr">
        <is>
          <t>FALSE</t>
        </is>
      </c>
      <c r="G211" s="5" t="inlineStr">
        <is>
          <t>Regression→Other ✓</t>
        </is>
      </c>
      <c r="H211" t="inlineStr">
        <is>
          <t>LOW - 已改善</t>
        </is>
      </c>
    </row>
    <row r="212">
      <c r="A212" t="inlineStr">
        <is>
          <t>NR_6227a</t>
        </is>
      </c>
      <c r="B212" t="inlineStr">
        <is>
          <t>5G SA NGAP connection establishment success ratio</t>
        </is>
      </c>
      <c r="C212" t="inlineStr">
        <is>
          <t>ceiling_saturated</t>
        </is>
      </c>
      <c r="D212" t="inlineStr">
        <is>
          <t>ABS_THRESHOLD</t>
        </is>
      </c>
      <c r="E212" s="2" t="inlineStr"/>
      <c r="F212" s="2" t="inlineStr">
        <is>
          <t>FALSE</t>
        </is>
      </c>
      <c r="G212" s="5" t="inlineStr">
        <is>
          <t>Regression→Other ✓</t>
        </is>
      </c>
      <c r="H212" t="inlineStr">
        <is>
          <t>LOW - 已改善</t>
        </is>
      </c>
    </row>
    <row r="213">
      <c r="A213" t="inlineStr">
        <is>
          <t>NR_6230a</t>
        </is>
      </c>
      <c r="B213" t="inlineStr">
        <is>
          <t>5G Maximum DL PDCP SDU NR leg throughput per DRB</t>
        </is>
      </c>
      <c r="C213" t="inlineStr">
        <is>
          <t>throughput_type</t>
        </is>
      </c>
      <c r="D213" t="inlineStr">
        <is>
          <t>IQR</t>
        </is>
      </c>
      <c r="E213" s="2" t="inlineStr"/>
      <c r="F213" s="2" t="inlineStr">
        <is>
          <t>FALSE</t>
        </is>
      </c>
      <c r="G213" s="5" t="inlineStr">
        <is>
          <t>Regression→Other ✓</t>
        </is>
      </c>
      <c r="H213" t="inlineStr">
        <is>
          <t>LOW - 已改善</t>
        </is>
      </c>
    </row>
    <row r="214">
      <c r="A214" t="inlineStr">
        <is>
          <t>NR_6231a</t>
        </is>
      </c>
      <c r="B214" t="inlineStr">
        <is>
          <t>5G Combined RACH setup success ratio</t>
        </is>
      </c>
      <c r="C214" t="inlineStr">
        <is>
          <t>ratio_type</t>
        </is>
      </c>
      <c r="D214" t="inlineStr">
        <is>
          <t>RELATIVE</t>
        </is>
      </c>
      <c r="E214" s="2" t="inlineStr"/>
      <c r="F214" s="2" t="inlineStr">
        <is>
          <t>FALSE</t>
        </is>
      </c>
      <c r="G214" s="5" t="inlineStr">
        <is>
          <t>Regression→Other ✓</t>
        </is>
      </c>
      <c r="H214" t="inlineStr">
        <is>
          <t>LOW - 已改善</t>
        </is>
      </c>
    </row>
    <row r="215">
      <c r="A215" t="inlineStr">
        <is>
          <t>NR_6240a</t>
        </is>
      </c>
      <c r="B215" t="inlineStr">
        <is>
          <t>5G SA ratio of SCell suspension</t>
        </is>
      </c>
      <c r="C215" t="inlineStr">
        <is>
          <t>low_frequency</t>
        </is>
      </c>
      <c r="D215" t="inlineStr">
        <is>
          <t>POISSON</t>
        </is>
      </c>
      <c r="E215" s="2" t="inlineStr"/>
      <c r="F215" s="2" t="inlineStr">
        <is>
          <t>FALSE</t>
        </is>
      </c>
      <c r="G215" s="5" t="inlineStr">
        <is>
          <t>Regression→Other ✓</t>
        </is>
      </c>
      <c r="H215" t="inlineStr">
        <is>
          <t>LOW - 已改善</t>
        </is>
      </c>
    </row>
    <row r="216">
      <c r="A216" t="inlineStr">
        <is>
          <t>NR_6243a</t>
        </is>
      </c>
      <c r="B216" t="inlineStr">
        <is>
          <t>5G Contention based Msg3 retransmission ratio</t>
        </is>
      </c>
      <c r="C216" t="inlineStr">
        <is>
          <t>ceiling_saturated</t>
        </is>
      </c>
      <c r="D216" t="inlineStr">
        <is>
          <t>ABS_THRESHOLD</t>
        </is>
      </c>
      <c r="E216" s="2" t="inlineStr"/>
      <c r="F216" s="2" t="inlineStr">
        <is>
          <t>FALSE</t>
        </is>
      </c>
      <c r="G216" s="5" t="inlineStr">
        <is>
          <t>Regression→Other ✓</t>
        </is>
      </c>
      <c r="H216" t="inlineStr">
        <is>
          <t>LOW - 已改善</t>
        </is>
      </c>
    </row>
    <row r="217">
      <c r="A217" t="inlineStr">
        <is>
          <t>SCOUT_1452b</t>
        </is>
      </c>
      <c r="B217" t="inlineStr">
        <is>
          <t>5G SA gNB-initiated release ratio due to RLF</t>
        </is>
      </c>
      <c r="C217" t="inlineStr">
        <is>
          <t>floor_saturated</t>
        </is>
      </c>
      <c r="D217" t="inlineStr">
        <is>
          <t>ABS_THRESHOLD</t>
        </is>
      </c>
      <c r="E217" s="2" t="inlineStr"/>
      <c r="F217" s="2" t="inlineStr">
        <is>
          <t>FALSE</t>
        </is>
      </c>
      <c r="G217" s="5" t="inlineStr">
        <is>
          <t>Regression→Other ✓</t>
        </is>
      </c>
      <c r="H217" t="inlineStr">
        <is>
          <t>LOW - 已改善</t>
        </is>
      </c>
    </row>
    <row r="218">
      <c r="A218" t="inlineStr">
        <is>
          <t>SCOUT_NR_1225b</t>
        </is>
      </c>
      <c r="B218" t="inlineStr">
        <is>
          <t>5G SA NGAP connection establishment success ratio</t>
        </is>
      </c>
      <c r="C218" t="inlineStr">
        <is>
          <t>ceiling_saturated</t>
        </is>
      </c>
      <c r="D218" t="inlineStr">
        <is>
          <t>ABS_THRESHOLD</t>
        </is>
      </c>
      <c r="E218" s="2" t="inlineStr"/>
      <c r="F218" s="2" t="inlineStr">
        <is>
          <t>FALSE</t>
        </is>
      </c>
      <c r="G218" s="5" t="inlineStr">
        <is>
          <t>Regression→Other ✓</t>
        </is>
      </c>
      <c r="H218" t="inlineStr">
        <is>
          <t>LOW - 已改善</t>
        </is>
      </c>
    </row>
    <row r="219">
      <c r="A219" t="inlineStr">
        <is>
          <t>SCOUT_NR_1450b</t>
        </is>
      </c>
      <c r="B219" t="inlineStr">
        <is>
          <t>5G Residual BLER in PUSCH with CP-OFDM using 256QAM MCS table</t>
        </is>
      </c>
      <c r="C219" t="inlineStr">
        <is>
          <t>low_frequency</t>
        </is>
      </c>
      <c r="D219" t="inlineStr">
        <is>
          <t>POISSON</t>
        </is>
      </c>
      <c r="E219" s="2" t="inlineStr"/>
      <c r="F219" s="2" t="inlineStr">
        <is>
          <t>FALSE</t>
        </is>
      </c>
      <c r="G219" s="5" t="inlineStr">
        <is>
          <t>Regression→Other ✓</t>
        </is>
      </c>
      <c r="H219" t="inlineStr">
        <is>
          <t>LOW - 已改善</t>
        </is>
      </c>
    </row>
    <row r="220">
      <c r="A220" t="inlineStr">
        <is>
          <t>SCOUT_NR_1484a</t>
        </is>
      </c>
      <c r="B220" t="inlineStr">
        <is>
          <t>5G Maximum DL PDCP SDU NR leg throughput per DRB</t>
        </is>
      </c>
      <c r="C220" t="inlineStr">
        <is>
          <t>throughput_type</t>
        </is>
      </c>
      <c r="D220" t="inlineStr">
        <is>
          <t>IQR</t>
        </is>
      </c>
      <c r="E220" s="2" t="inlineStr"/>
      <c r="F220" s="2" t="inlineStr">
        <is>
          <t>FALSE</t>
        </is>
      </c>
      <c r="G220" s="5" t="inlineStr">
        <is>
          <t>Regression→Other ✓</t>
        </is>
      </c>
      <c r="H220" t="inlineStr">
        <is>
          <t>LOW - 已改善</t>
        </is>
      </c>
    </row>
    <row r="221">
      <c r="A221" t="inlineStr">
        <is>
          <t>SCOUT_NR_1592a</t>
        </is>
      </c>
      <c r="B221" t="inlineStr">
        <is>
          <t>5G Combined RACH setup success ratio</t>
        </is>
      </c>
      <c r="C221" t="inlineStr">
        <is>
          <t>ratio_type</t>
        </is>
      </c>
      <c r="D221" t="inlineStr">
        <is>
          <t>RELATIVE</t>
        </is>
      </c>
      <c r="E221" s="2" t="inlineStr"/>
      <c r="F221" s="2" t="inlineStr">
        <is>
          <t>FALSE</t>
        </is>
      </c>
      <c r="G221" s="5" t="inlineStr">
        <is>
          <t>Regression→Other ✓</t>
        </is>
      </c>
      <c r="H221" t="inlineStr">
        <is>
          <t>LOW - 已改善</t>
        </is>
      </c>
    </row>
    <row r="222">
      <c r="A222" t="inlineStr">
        <is>
          <t>SCOUT_NR_1605a</t>
        </is>
      </c>
      <c r="B222" t="inlineStr">
        <is>
          <t>5G Percentage of PDCCH uplink grants with AL4</t>
        </is>
      </c>
      <c r="C222" t="inlineStr">
        <is>
          <t>ratio_type</t>
        </is>
      </c>
      <c r="D222" t="inlineStr">
        <is>
          <t>RELATIVE</t>
        </is>
      </c>
      <c r="E222" s="2" t="inlineStr"/>
      <c r="F222" s="2" t="inlineStr">
        <is>
          <t>FALSE</t>
        </is>
      </c>
      <c r="G222" s="5" t="inlineStr">
        <is>
          <t>Regression→Other ✓</t>
        </is>
      </c>
      <c r="H222" t="inlineStr">
        <is>
          <t>LOW - 已改善</t>
        </is>
      </c>
    </row>
    <row r="223">
      <c r="A223" t="inlineStr">
        <is>
          <t>SCOUT_NR_1606a</t>
        </is>
      </c>
      <c r="B223" t="inlineStr">
        <is>
          <t>5G Percentage of PDCCH uplink grants with AL2</t>
        </is>
      </c>
      <c r="C223" t="inlineStr">
        <is>
          <t>ratio_type</t>
        </is>
      </c>
      <c r="D223" t="inlineStr">
        <is>
          <t>RELATIVE</t>
        </is>
      </c>
      <c r="E223" s="2" t="inlineStr"/>
      <c r="F223" s="2" t="inlineStr">
        <is>
          <t>FALSE</t>
        </is>
      </c>
      <c r="G223" s="5" t="inlineStr">
        <is>
          <t>Regression→Other ✓</t>
        </is>
      </c>
      <c r="H223" t="inlineStr">
        <is>
          <t>LOW - 已改善</t>
        </is>
      </c>
    </row>
    <row r="224">
      <c r="A224" t="inlineStr">
        <is>
          <t>SCOUT_NR_2477a</t>
        </is>
      </c>
      <c r="B224" t="inlineStr">
        <is>
          <t>5G PDCP PDU lost ratio in F1 interface in downlink per PMQAP profile</t>
        </is>
      </c>
      <c r="C224" t="inlineStr">
        <is>
          <t>low_frequency</t>
        </is>
      </c>
      <c r="D224" t="inlineStr">
        <is>
          <t>POISSON</t>
        </is>
      </c>
      <c r="E224" s="2" t="inlineStr"/>
      <c r="F224" s="2" t="inlineStr">
        <is>
          <t>FALSE</t>
        </is>
      </c>
      <c r="G224" s="5" t="inlineStr">
        <is>
          <t>Regression→Other ✓</t>
        </is>
      </c>
      <c r="H224" t="inlineStr">
        <is>
          <t>LOW - 已改善</t>
        </is>
      </c>
    </row>
    <row r="225">
      <c r="A225" t="inlineStr">
        <is>
          <t>SCOUT_NR_2501a</t>
        </is>
      </c>
      <c r="B225" t="inlineStr">
        <is>
          <t>5G RACH Contention based success ratio per SSB beam</t>
        </is>
      </c>
      <c r="C225" t="inlineStr">
        <is>
          <t>ceiling_saturated</t>
        </is>
      </c>
      <c r="D225" t="inlineStr">
        <is>
          <t>ABS_THRESHOLD</t>
        </is>
      </c>
      <c r="E225" s="2" t="inlineStr"/>
      <c r="F225" s="2" t="inlineStr">
        <is>
          <t>FALSE</t>
        </is>
      </c>
      <c r="G225" s="5" t="inlineStr">
        <is>
          <t>Regression→Other ✓</t>
        </is>
      </c>
      <c r="H225" t="inlineStr">
        <is>
          <t>LOW - 已改善</t>
        </is>
      </c>
    </row>
    <row r="226">
      <c r="A226" t="inlineStr">
        <is>
          <t>SCOUT_NR_2504a</t>
        </is>
      </c>
      <c r="B226" t="inlineStr">
        <is>
          <t>5G Average air-interface MAC SDU delay in UL per PMQAP profile</t>
        </is>
      </c>
      <c r="C226" t="inlineStr">
        <is>
          <t>latency_type</t>
        </is>
      </c>
      <c r="D226" t="inlineStr">
        <is>
          <t>IQR</t>
        </is>
      </c>
      <c r="E226" s="2" t="inlineStr"/>
      <c r="F226" s="2" t="inlineStr">
        <is>
          <t>FALSE</t>
        </is>
      </c>
      <c r="G226" s="5" t="inlineStr">
        <is>
          <t>Regression→Other ✓</t>
        </is>
      </c>
      <c r="H226" t="inlineStr">
        <is>
          <t>LOW - 已改善</t>
        </is>
      </c>
    </row>
    <row r="227">
      <c r="A227" t="inlineStr">
        <is>
          <t>SCOUT_NR_2517a</t>
        </is>
      </c>
      <c r="B227" t="inlineStr">
        <is>
          <t>5G SA Average number of SA RRC inactive users per PLMN</t>
        </is>
      </c>
      <c r="C227" t="inlineStr">
        <is>
          <t>low_frequency</t>
        </is>
      </c>
      <c r="D227" t="inlineStr">
        <is>
          <t>POISSON</t>
        </is>
      </c>
      <c r="E227" s="2" t="inlineStr"/>
      <c r="F227" s="2" t="inlineStr">
        <is>
          <t>FALSE</t>
        </is>
      </c>
      <c r="G227" s="5" t="inlineStr">
        <is>
          <t>Regression→Other ✓</t>
        </is>
      </c>
      <c r="H227" t="inlineStr">
        <is>
          <t>LOW - 已改善</t>
        </is>
      </c>
    </row>
    <row r="228">
      <c r="A228" t="inlineStr">
        <is>
          <t>SCOUT_NR_2519a</t>
        </is>
      </c>
      <c r="B228" t="inlineStr">
        <is>
          <t>5G SA NGAP connection establishment success ratio per PLMN</t>
        </is>
      </c>
      <c r="C228" t="inlineStr">
        <is>
          <t>ceiling_saturated</t>
        </is>
      </c>
      <c r="D228" t="inlineStr">
        <is>
          <t>ABS_THRESHOLD</t>
        </is>
      </c>
      <c r="E228" s="2" t="inlineStr"/>
      <c r="F228" s="2" t="inlineStr">
        <is>
          <t>FALSE</t>
        </is>
      </c>
      <c r="G228" s="5" t="inlineStr">
        <is>
          <t>Regression→Other ✓</t>
        </is>
      </c>
      <c r="H228" t="inlineStr">
        <is>
          <t>LOW - 已改善</t>
        </is>
      </c>
    </row>
    <row r="229">
      <c r="A229" t="inlineStr">
        <is>
          <t>SCOUT_NR_59b</t>
        </is>
      </c>
      <c r="B229" t="inlineStr">
        <is>
          <t>5G Average delay UL RLC data PDU in High RLC</t>
        </is>
      </c>
      <c r="C229" t="inlineStr">
        <is>
          <t>latency_type</t>
        </is>
      </c>
      <c r="D229" t="inlineStr">
        <is>
          <t>IQR</t>
        </is>
      </c>
      <c r="E229" s="2" t="inlineStr"/>
      <c r="F229" s="2" t="inlineStr">
        <is>
          <t>FALSE</t>
        </is>
      </c>
      <c r="G229" s="5" t="inlineStr">
        <is>
          <t>Regression→Other ✓</t>
        </is>
      </c>
      <c r="H229" t="inlineStr">
        <is>
          <t>LOW - 已改善</t>
        </is>
      </c>
    </row>
    <row r="230">
      <c r="A230" t="inlineStr">
        <is>
          <t>SCOUT_OEM_NR_QAL_Custom_2</t>
        </is>
      </c>
      <c r="B230" t="inlineStr">
        <is>
          <t>OEM NR QAL Ratio CP PUSCH initial transmissions vs all OFDM transmissions</t>
        </is>
      </c>
      <c r="C230" t="inlineStr">
        <is>
          <t>ratio_type</t>
        </is>
      </c>
      <c r="D230" t="inlineStr">
        <is>
          <t>RELATIVE</t>
        </is>
      </c>
      <c r="E230" s="2" t="inlineStr"/>
      <c r="F230" s="2" t="inlineStr">
        <is>
          <t>FALSE</t>
        </is>
      </c>
      <c r="G230" s="5" t="inlineStr">
        <is>
          <t>Regression→Other ✓</t>
        </is>
      </c>
      <c r="H230" t="inlineStr">
        <is>
          <t>LOW - 已改善</t>
        </is>
      </c>
    </row>
    <row r="231">
      <c r="A231" t="inlineStr">
        <is>
          <t>SCOUT_OEM_NR_QAL_custom7</t>
        </is>
      </c>
      <c r="B231" t="inlineStr">
        <is>
          <t>OEM NR QAL UL BLER REsidual 64QAM DFT only</t>
        </is>
      </c>
      <c r="C231" t="inlineStr">
        <is>
          <t>low_frequency</t>
        </is>
      </c>
      <c r="D231" t="inlineStr">
        <is>
          <t>POISSON</t>
        </is>
      </c>
      <c r="E231" s="2" t="inlineStr"/>
      <c r="F231" s="2" t="inlineStr">
        <is>
          <t>FALSE</t>
        </is>
      </c>
      <c r="G231" s="5" t="inlineStr">
        <is>
          <t>Regression→Other ✓</t>
        </is>
      </c>
      <c r="H231" t="inlineStr">
        <is>
          <t>LOW - 已改善</t>
        </is>
      </c>
    </row>
    <row r="232">
      <c r="A232" t="inlineStr">
        <is>
          <t>SCOUT_OEM_NR_QAL_custom_01</t>
        </is>
      </c>
      <c r="B232" t="inlineStr">
        <is>
          <t>OEM NR QAL Ratio DFT PUSCH initial transmissions vs all OFDM transmissions</t>
        </is>
      </c>
      <c r="C232" t="inlineStr">
        <is>
          <t>ratio_type</t>
        </is>
      </c>
      <c r="D232" t="inlineStr">
        <is>
          <t>RELATIVE</t>
        </is>
      </c>
      <c r="E232" s="2" t="inlineStr"/>
      <c r="F232" s="2" t="inlineStr">
        <is>
          <t>FALSE</t>
        </is>
      </c>
      <c r="G232" s="5" t="inlineStr">
        <is>
          <t>Regression→Other ✓</t>
        </is>
      </c>
      <c r="H232" t="inlineStr">
        <is>
          <t>LOW - 已改善</t>
        </is>
      </c>
    </row>
    <row r="233">
      <c r="A233" t="inlineStr">
        <is>
          <t>SCOUT_RJIO_MSG1_MSG3</t>
        </is>
      </c>
      <c r="B233" t="inlineStr">
        <is>
          <t>MSG1_MSG3_Ratio</t>
        </is>
      </c>
      <c r="C233" t="inlineStr">
        <is>
          <t>ratio_type</t>
        </is>
      </c>
      <c r="D233" t="inlineStr">
        <is>
          <t>RELATIVE</t>
        </is>
      </c>
      <c r="E233" s="2" t="inlineStr"/>
      <c r="F233" s="2" t="inlineStr">
        <is>
          <t>FALSE</t>
        </is>
      </c>
      <c r="G233" s="5" t="inlineStr">
        <is>
          <t>Regression→Other ✓</t>
        </is>
      </c>
      <c r="H233" t="inlineStr">
        <is>
          <t>LOW - 已改善</t>
        </is>
      </c>
    </row>
    <row r="234">
      <c r="A234" t="inlineStr">
        <is>
          <t>SCOUT_RJIO_MSG3_MSG5</t>
        </is>
      </c>
      <c r="B234" t="inlineStr">
        <is>
          <t>MSG3_MSG5_Ratio</t>
        </is>
      </c>
      <c r="C234" t="inlineStr">
        <is>
          <t>ratio_type</t>
        </is>
      </c>
      <c r="D234" t="inlineStr">
        <is>
          <t>RELATIVE</t>
        </is>
      </c>
      <c r="E234" s="2" t="inlineStr"/>
      <c r="F234" s="2" t="inlineStr">
        <is>
          <t>FALSE</t>
        </is>
      </c>
      <c r="G234" s="5" t="inlineStr">
        <is>
          <t>Regression→Other ✓</t>
        </is>
      </c>
      <c r="H234" t="inlineStr">
        <is>
          <t>LOW - 已改善</t>
        </is>
      </c>
    </row>
    <row r="235">
      <c r="A235" t="inlineStr">
        <is>
          <t>SCOUT_RRC_success_ratio</t>
        </is>
      </c>
      <c r="B235" t="inlineStr">
        <is>
          <t>RRC connected success ratio</t>
        </is>
      </c>
      <c r="C235" t="inlineStr">
        <is>
          <t>ratio_type</t>
        </is>
      </c>
      <c r="D235" t="inlineStr">
        <is>
          <t>RELATIVE</t>
        </is>
      </c>
      <c r="E235" s="2" t="inlineStr"/>
      <c r="F235" s="2" t="inlineStr">
        <is>
          <t>FALSE</t>
        </is>
      </c>
      <c r="G235" s="5" t="inlineStr">
        <is>
          <t>Regression→Other ✓</t>
        </is>
      </c>
      <c r="H235" t="inlineStr">
        <is>
          <t>LOW - 已改善</t>
        </is>
      </c>
    </row>
    <row r="236">
      <c r="A236" t="inlineStr">
        <is>
          <t>SCOUT_TMO_MAGENTA_1027a</t>
        </is>
      </c>
      <c r="B236" t="inlineStr">
        <is>
          <t>NTM NR RET Retainability ( SA + NSA Weighted )</t>
        </is>
      </c>
      <c r="C236" t="inlineStr">
        <is>
          <t>low_frequency</t>
        </is>
      </c>
      <c r="D236" t="inlineStr">
        <is>
          <t>POISSON</t>
        </is>
      </c>
      <c r="E236" s="2" t="inlineStr"/>
      <c r="F236" s="2" t="inlineStr">
        <is>
          <t>FALSE</t>
        </is>
      </c>
      <c r="G236" s="5" t="inlineStr">
        <is>
          <t>Regression→Other ✓</t>
        </is>
      </c>
      <c r="H236" t="inlineStr">
        <is>
          <t>LOW - 已改善</t>
        </is>
      </c>
    </row>
    <row r="237">
      <c r="A237" t="inlineStr">
        <is>
          <t>LTE_6866b</t>
        </is>
      </c>
      <c r="B237" t="inlineStr">
        <is>
          <t>E-UTRAN RRC Connection Setup Failure Ratio due to UE did not respond in time per CE Level 0</t>
        </is>
      </c>
      <c r="C237" t="inlineStr">
        <is>
          <t>floor_saturated</t>
        </is>
      </c>
      <c r="D237" t="inlineStr">
        <is>
          <t>ABS_THRESHOLD</t>
        </is>
      </c>
      <c r="E237" s="2" t="inlineStr"/>
      <c r="F237" s="2" t="inlineStr">
        <is>
          <t>FALSE</t>
        </is>
      </c>
    </row>
    <row r="238">
      <c r="A238" t="inlineStr">
        <is>
          <t>LTE_7164a</t>
        </is>
      </c>
      <c r="B238" t="inlineStr">
        <is>
          <t>E-UTRAN RRC Connection Setup Attempts for NB IoT UEs per CE Level 0</t>
        </is>
      </c>
      <c r="C238" t="inlineStr">
        <is>
          <t>floor_saturated</t>
        </is>
      </c>
      <c r="D238" t="inlineStr">
        <is>
          <t>ABS_THRESHOLD</t>
        </is>
      </c>
      <c r="E238" s="2" t="inlineStr"/>
      <c r="F238" s="2" t="inlineStr">
        <is>
          <t>FALSE</t>
        </is>
      </c>
    </row>
    <row r="239">
      <c r="A239" t="inlineStr">
        <is>
          <t>LTE_7166a</t>
        </is>
      </c>
      <c r="B239" t="inlineStr">
        <is>
          <t>E-UTRAN RRC Connection Setup Attempts for NB IoT UEs per CE Level 2</t>
        </is>
      </c>
      <c r="C239" t="inlineStr">
        <is>
          <t>floor_saturated</t>
        </is>
      </c>
      <c r="D239" t="inlineStr">
        <is>
          <t>ABS_THRESHOLD</t>
        </is>
      </c>
      <c r="E239" s="2" t="inlineStr"/>
      <c r="F239" s="2" t="inlineStr">
        <is>
          <t>FALSE</t>
        </is>
      </c>
    </row>
    <row r="240">
      <c r="A240" t="inlineStr">
        <is>
          <t>LTE_8120a</t>
        </is>
      </c>
      <c r="B240" t="inlineStr">
        <is>
          <t>E-UTRAN Cell in power saving mode due to low voltage ratio</t>
        </is>
      </c>
      <c r="C240" t="inlineStr">
        <is>
          <t>config_type</t>
        </is>
      </c>
      <c r="D240" t="inlineStr">
        <is>
          <t>SKIP</t>
        </is>
      </c>
      <c r="E240" s="2" t="inlineStr"/>
      <c r="F240" s="2" t="inlineStr">
        <is>
          <t>FALSE</t>
        </is>
      </c>
    </row>
    <row r="241">
      <c r="A241" t="inlineStr">
        <is>
          <t>LTE_8121a</t>
        </is>
      </c>
      <c r="B241" t="inlineStr">
        <is>
          <t>E-UTRAN Cell in power saving mode due to low load ratio</t>
        </is>
      </c>
      <c r="C241" t="inlineStr">
        <is>
          <t>config_type</t>
        </is>
      </c>
      <c r="D241" t="inlineStr">
        <is>
          <t>SKIP</t>
        </is>
      </c>
      <c r="E241" s="2" t="inlineStr"/>
      <c r="F241" s="2" t="inlineStr">
        <is>
          <t>FALSE</t>
        </is>
      </c>
    </row>
    <row r="242">
      <c r="A242" t="inlineStr">
        <is>
          <t>LTE_8122a</t>
        </is>
      </c>
      <c r="B242" t="inlineStr">
        <is>
          <t>E-UTRAN Cell in power saving mode due to time of day ratio</t>
        </is>
      </c>
      <c r="C242" t="inlineStr">
        <is>
          <t>config_type</t>
        </is>
      </c>
      <c r="D242" t="inlineStr">
        <is>
          <t>SKIP</t>
        </is>
      </c>
      <c r="E242" s="2" t="inlineStr"/>
      <c r="F242" s="2" t="inlineStr">
        <is>
          <t>FALSE</t>
        </is>
      </c>
    </row>
    <row r="243">
      <c r="A243" t="inlineStr">
        <is>
          <t>M40002C0</t>
        </is>
      </c>
      <c r="B243" t="inlineStr">
        <is>
          <t>ENERGY CONSUMPTION IN SYSTEM MODULES</t>
        </is>
      </c>
      <c r="C243" t="inlineStr">
        <is>
          <t>unknown</t>
        </is>
      </c>
      <c r="D243" t="inlineStr">
        <is>
          <t>STANDARD_SPC</t>
        </is>
      </c>
      <c r="E243" s="2" t="inlineStr"/>
      <c r="F243" s="2" t="inlineStr">
        <is>
          <t>FALSE</t>
        </is>
      </c>
    </row>
    <row r="244">
      <c r="A244" t="inlineStr">
        <is>
          <t>M40002C1</t>
        </is>
      </c>
      <c r="B244" t="inlineStr">
        <is>
          <t>ENERGY CONSUMPTION IN RADIO MODULES</t>
        </is>
      </c>
      <c r="C244" t="inlineStr">
        <is>
          <t>unknown</t>
        </is>
      </c>
      <c r="D244" t="inlineStr">
        <is>
          <t>STANDARD_SPC</t>
        </is>
      </c>
      <c r="E244" s="2" t="inlineStr"/>
      <c r="F244" s="2" t="inlineStr">
        <is>
          <t>FALSE</t>
        </is>
      </c>
    </row>
    <row r="245">
      <c r="A245" t="inlineStr">
        <is>
          <t>M40002C2</t>
        </is>
      </c>
      <c r="B245" t="inlineStr">
        <is>
          <t>ENERGY CONSUMPTION IN SBTS</t>
        </is>
      </c>
      <c r="C245" t="inlineStr">
        <is>
          <t>unknown</t>
        </is>
      </c>
      <c r="D245" t="inlineStr">
        <is>
          <t>STANDARD_SPC</t>
        </is>
      </c>
      <c r="E245" s="2" t="inlineStr"/>
      <c r="F245" s="2" t="inlineStr">
        <is>
          <t>FALSE</t>
        </is>
      </c>
    </row>
    <row r="246">
      <c r="A246" t="inlineStr">
        <is>
          <t>M40003C0</t>
        </is>
      </c>
      <c r="B246" t="inlineStr">
        <is>
          <t>MINIMUM INPUT VOLTAGE IN RADIO MODULES</t>
        </is>
      </c>
      <c r="C246" t="inlineStr">
        <is>
          <t>unknown</t>
        </is>
      </c>
      <c r="D246" t="inlineStr">
        <is>
          <t>STANDARD_SPC</t>
        </is>
      </c>
      <c r="E246" s="2" t="inlineStr"/>
      <c r="F246" s="2" t="inlineStr">
        <is>
          <t>FALSE</t>
        </is>
      </c>
    </row>
    <row r="247">
      <c r="A247" t="inlineStr">
        <is>
          <t>M40003C1</t>
        </is>
      </c>
      <c r="B247" t="inlineStr">
        <is>
          <t>MAXIMUM INPUT VOLTAGE IN RADIO MODULES</t>
        </is>
      </c>
      <c r="C247" t="inlineStr">
        <is>
          <t>unknown</t>
        </is>
      </c>
      <c r="D247" t="inlineStr">
        <is>
          <t>STANDARD_SPC</t>
        </is>
      </c>
      <c r="E247" s="2" t="inlineStr"/>
      <c r="F247" s="2" t="inlineStr">
        <is>
          <t>FALSE</t>
        </is>
      </c>
    </row>
    <row r="248">
      <c r="A248" t="inlineStr">
        <is>
          <t>M40003C2</t>
        </is>
      </c>
      <c r="B248" t="inlineStr">
        <is>
          <t>ENERGY CONSUMPTION IN SINGLE RADIO UNIT</t>
        </is>
      </c>
      <c r="C248" t="inlineStr">
        <is>
          <t>unknown</t>
        </is>
      </c>
      <c r="D248" t="inlineStr">
        <is>
          <t>STANDARD_SPC</t>
        </is>
      </c>
      <c r="E248" s="2" t="inlineStr"/>
      <c r="F248" s="2" t="inlineStr">
        <is>
          <t>FALSE</t>
        </is>
      </c>
    </row>
    <row r="249">
      <c r="A249" t="inlineStr">
        <is>
          <t>M40003C3</t>
        </is>
      </c>
      <c r="B249" t="inlineStr">
        <is>
          <t>RADIO UNIT MINIMUM POWER USAGE</t>
        </is>
      </c>
      <c r="C249" t="inlineStr">
        <is>
          <t>unknown</t>
        </is>
      </c>
      <c r="D249" t="inlineStr">
        <is>
          <t>STANDARD_SPC</t>
        </is>
      </c>
      <c r="E249" s="2" t="inlineStr"/>
      <c r="F249" s="2" t="inlineStr">
        <is>
          <t>FALSE</t>
        </is>
      </c>
    </row>
    <row r="250">
      <c r="A250" t="inlineStr">
        <is>
          <t>M40003C4</t>
        </is>
      </c>
      <c r="B250" t="inlineStr">
        <is>
          <t>RADIO UNIT AVERAGE POWER USAGE</t>
        </is>
      </c>
      <c r="C250" t="inlineStr">
        <is>
          <t>unknown</t>
        </is>
      </c>
      <c r="D250" t="inlineStr">
        <is>
          <t>STANDARD_SPC</t>
        </is>
      </c>
      <c r="E250" s="2" t="inlineStr"/>
      <c r="F250" s="2" t="inlineStr">
        <is>
          <t>FALSE</t>
        </is>
      </c>
    </row>
    <row r="251">
      <c r="A251" t="inlineStr">
        <is>
          <t>M40003C5</t>
        </is>
      </c>
      <c r="B251" t="inlineStr">
        <is>
          <t>RADIO UNIT MAXIMUM POWER USAGE</t>
        </is>
      </c>
      <c r="C251" t="inlineStr">
        <is>
          <t>unknown</t>
        </is>
      </c>
      <c r="D251" t="inlineStr">
        <is>
          <t>STANDARD_SPC</t>
        </is>
      </c>
      <c r="E251" s="2" t="inlineStr"/>
      <c r="F251" s="2" t="inlineStr">
        <is>
          <t>FALSE</t>
        </is>
      </c>
    </row>
    <row r="252">
      <c r="A252" t="inlineStr">
        <is>
          <t>M40004C0</t>
        </is>
      </c>
      <c r="B252" t="inlineStr">
        <is>
          <t>ENERGY CONSUMPTION IN SINGLE SYSTEM MODULE</t>
        </is>
      </c>
      <c r="C252" t="inlineStr">
        <is>
          <t>unknown</t>
        </is>
      </c>
      <c r="D252" t="inlineStr">
        <is>
          <t>STANDARD_SPC</t>
        </is>
      </c>
      <c r="E252" s="2" t="inlineStr"/>
      <c r="F252" s="2" t="inlineStr">
        <is>
          <t>FALSE</t>
        </is>
      </c>
    </row>
    <row r="253">
      <c r="A253" t="inlineStr">
        <is>
          <t>M40004C1</t>
        </is>
      </c>
      <c r="B253" t="inlineStr">
        <is>
          <t>SYSTEM MODULE MINIMUM POWER USAGE</t>
        </is>
      </c>
      <c r="C253" t="inlineStr">
        <is>
          <t>floor_saturated</t>
        </is>
      </c>
      <c r="D253" t="inlineStr">
        <is>
          <t>ABS_THRESHOLD</t>
        </is>
      </c>
      <c r="E253" s="2" t="inlineStr"/>
      <c r="F253" s="2" t="inlineStr">
        <is>
          <t>FALSE</t>
        </is>
      </c>
    </row>
    <row r="254">
      <c r="A254" t="inlineStr">
        <is>
          <t>M40004C2</t>
        </is>
      </c>
      <c r="B254" t="inlineStr">
        <is>
          <t>SYSTEM MODULE AVERAGE POWER USAGE</t>
        </is>
      </c>
      <c r="C254" t="inlineStr">
        <is>
          <t>unknown</t>
        </is>
      </c>
      <c r="D254" t="inlineStr">
        <is>
          <t>STANDARD_SPC</t>
        </is>
      </c>
      <c r="E254" s="2" t="inlineStr"/>
      <c r="F254" s="2" t="inlineStr">
        <is>
          <t>FALSE</t>
        </is>
      </c>
    </row>
    <row r="255">
      <c r="A255" t="inlineStr">
        <is>
          <t>M40004C3</t>
        </is>
      </c>
      <c r="B255" t="inlineStr">
        <is>
          <t>SYSTEM MODULE MAXIMUM POWER USAGE</t>
        </is>
      </c>
      <c r="C255" t="inlineStr">
        <is>
          <t>unknown</t>
        </is>
      </c>
      <c r="D255" t="inlineStr">
        <is>
          <t>STANDARD_SPC</t>
        </is>
      </c>
      <c r="E255" s="2" t="inlineStr"/>
      <c r="F255" s="2" t="inlineStr">
        <is>
          <t>FALSE</t>
        </is>
      </c>
    </row>
    <row r="256">
      <c r="A256" t="inlineStr">
        <is>
          <t>M40004C4</t>
        </is>
      </c>
      <c r="B256" t="inlineStr">
        <is>
          <t>MINIMUM INPUT VOLTAGE IN SYSTEM MODULE</t>
        </is>
      </c>
      <c r="C256" t="inlineStr">
        <is>
          <t>unknown</t>
        </is>
      </c>
      <c r="D256" t="inlineStr">
        <is>
          <t>STANDARD_SPC</t>
        </is>
      </c>
      <c r="E256" s="2" t="inlineStr"/>
      <c r="F256" s="2" t="inlineStr">
        <is>
          <t>FALSE</t>
        </is>
      </c>
    </row>
    <row r="257">
      <c r="A257" t="inlineStr">
        <is>
          <t>M40004C5</t>
        </is>
      </c>
      <c r="B257" t="inlineStr">
        <is>
          <t>MAXIMUM INPUT VOLTAGE IN SYSTEM MODULE</t>
        </is>
      </c>
      <c r="C257" t="inlineStr">
        <is>
          <t>unknown</t>
        </is>
      </c>
      <c r="D257" t="inlineStr">
        <is>
          <t>STANDARD_SPC</t>
        </is>
      </c>
      <c r="E257" s="2" t="inlineStr"/>
      <c r="F257" s="2" t="inlineStr">
        <is>
          <t>FALSE</t>
        </is>
      </c>
    </row>
    <row r="258">
      <c r="A258" t="inlineStr">
        <is>
          <t>M40022C0</t>
        </is>
      </c>
      <c r="B258" t="inlineStr">
        <is>
          <t>Number of transmitted outbound packets (data and control)</t>
        </is>
      </c>
      <c r="C258" t="inlineStr">
        <is>
          <t>throughput_type</t>
        </is>
      </c>
      <c r="D258" t="inlineStr">
        <is>
          <t>IQR</t>
        </is>
      </c>
      <c r="E258" s="2" t="inlineStr"/>
      <c r="F258" s="2" t="inlineStr">
        <is>
          <t>FALSE</t>
        </is>
      </c>
    </row>
    <row r="259">
      <c r="A259" t="inlineStr">
        <is>
          <t>M55113C00003</t>
        </is>
      </c>
      <c r="B259" t="inlineStr">
        <is>
          <t>Number of incoming UE CONTEXT MODIFICATION FAILURE received from gNB-DU</t>
        </is>
      </c>
      <c r="C259" t="inlineStr">
        <is>
          <t>floor_saturated</t>
        </is>
      </c>
      <c r="D259" t="inlineStr">
        <is>
          <t>ABS_THRESHOLD</t>
        </is>
      </c>
      <c r="E259" s="2" t="inlineStr"/>
      <c r="F259" s="2" t="inlineStr">
        <is>
          <t>FALSE</t>
        </is>
      </c>
    </row>
    <row r="260">
      <c r="A260" t="inlineStr">
        <is>
          <t>M55113C00013</t>
        </is>
      </c>
      <c r="B260" t="inlineStr">
        <is>
          <t>Number of E-CID MEASUREMENT INITIATION REQUEST msgs sent over F1 Interface</t>
        </is>
      </c>
      <c r="C260" t="inlineStr">
        <is>
          <t>throughput_type</t>
        </is>
      </c>
      <c r="D260" t="inlineStr">
        <is>
          <t>IQR</t>
        </is>
      </c>
      <c r="E260" s="2" t="inlineStr"/>
      <c r="F260" s="2" t="inlineStr">
        <is>
          <t>FALSE</t>
        </is>
      </c>
    </row>
    <row r="261">
      <c r="A261" t="inlineStr">
        <is>
          <t>M55113C00014</t>
        </is>
      </c>
      <c r="B261" t="inlineStr">
        <is>
          <t>Number of E-CID MEASUREMENT INITIATION RESPONSE msgs received over F1 interface</t>
        </is>
      </c>
      <c r="C261" t="inlineStr">
        <is>
          <t>throughput_type</t>
        </is>
      </c>
      <c r="D261" t="inlineStr">
        <is>
          <t>IQR</t>
        </is>
      </c>
      <c r="E261" s="2" t="inlineStr"/>
      <c r="F261" s="2" t="inlineStr">
        <is>
          <t>FALSE</t>
        </is>
      </c>
    </row>
    <row r="262">
      <c r="A262" t="inlineStr">
        <is>
          <t>M55113C00015</t>
        </is>
      </c>
      <c r="B262" t="inlineStr">
        <is>
          <t>Number of E-CID MEASUREMENT INITIATION FAILURE msgs received over F1 interface due to protocol error</t>
        </is>
      </c>
      <c r="C262" t="inlineStr">
        <is>
          <t>floor_saturated</t>
        </is>
      </c>
      <c r="D262" t="inlineStr">
        <is>
          <t>ABS_THRESHOLD</t>
        </is>
      </c>
      <c r="E262" s="2" t="inlineStr"/>
      <c r="F262" s="2" t="inlineStr">
        <is>
          <t>FALSE</t>
        </is>
      </c>
    </row>
    <row r="263">
      <c r="A263" t="inlineStr">
        <is>
          <t>M55113C00016</t>
        </is>
      </c>
      <c r="B263" t="inlineStr">
        <is>
          <t>Number of E-CID MEASUREMENT INITIATION FAILURE msgs with cause "RNL: Measurement Temporarily not Available" received over F1 interface</t>
        </is>
      </c>
      <c r="C263" t="inlineStr">
        <is>
          <t>floor_saturated</t>
        </is>
      </c>
      <c r="D263" t="inlineStr">
        <is>
          <t>ABS_THRESHOLD</t>
        </is>
      </c>
      <c r="E263" s="2" t="inlineStr"/>
      <c r="F263" s="2" t="inlineStr">
        <is>
          <t>FALSE</t>
        </is>
      </c>
    </row>
    <row r="264">
      <c r="A264" t="inlineStr">
        <is>
          <t>M55113C00017</t>
        </is>
      </c>
      <c r="B264" t="inlineStr">
        <is>
          <t>Number of E-CID MEASUREMENT INITIATION FAILURE msgs with cause "RNL: Measurement not Supported For The Object" received over F1 interface</t>
        </is>
      </c>
      <c r="C264" t="inlineStr">
        <is>
          <t>floor_saturated</t>
        </is>
      </c>
      <c r="D264" t="inlineStr">
        <is>
          <t>ABS_THRESHOLD</t>
        </is>
      </c>
      <c r="E264" s="2" t="inlineStr"/>
      <c r="F264" s="2" t="inlineStr">
        <is>
          <t>FALSE</t>
        </is>
      </c>
    </row>
    <row r="265">
      <c r="A265" t="inlineStr">
        <is>
          <t>M55113C00018</t>
        </is>
      </c>
      <c r="B265" t="inlineStr">
        <is>
          <t>Number of TimerF1UeProcGuard timeouts in gNB-CU due to no response to E-CID MEASUREMENT INITIATION REQUEST msg from gNB-DU over F1 interface</t>
        </is>
      </c>
      <c r="C265" t="inlineStr">
        <is>
          <t>latency_type</t>
        </is>
      </c>
      <c r="D265" t="inlineStr">
        <is>
          <t>IQR</t>
        </is>
      </c>
      <c r="E265" s="2" t="inlineStr"/>
      <c r="F265" s="2" t="inlineStr">
        <is>
          <t>FALSE</t>
        </is>
      </c>
    </row>
    <row r="266">
      <c r="A266" t="inlineStr">
        <is>
          <t>M55113C01006</t>
        </is>
      </c>
      <c r="B266" t="inlineStr">
        <is>
          <t>Number of UE Context Modification Required received</t>
        </is>
      </c>
      <c r="C266" t="inlineStr">
        <is>
          <t>throughput_type</t>
        </is>
      </c>
      <c r="D266" t="inlineStr">
        <is>
          <t>IQR</t>
        </is>
      </c>
      <c r="E266" s="2" t="inlineStr"/>
      <c r="F266" s="2" t="inlineStr">
        <is>
          <t>FALSE</t>
        </is>
      </c>
    </row>
    <row r="267">
      <c r="A267" t="inlineStr">
        <is>
          <t>M55113C02501</t>
        </is>
      </c>
      <c r="B267" t="inlineStr">
        <is>
          <t>Number of failed UE Context modification procedures in Standalone mode due to C-Plane overload</t>
        </is>
      </c>
      <c r="C267" t="inlineStr">
        <is>
          <t>config_type</t>
        </is>
      </c>
      <c r="D267" t="inlineStr">
        <is>
          <t>SKIP</t>
        </is>
      </c>
      <c r="E267" s="2" t="inlineStr"/>
      <c r="F267" s="2" t="inlineStr">
        <is>
          <t>FALSE</t>
        </is>
      </c>
    </row>
    <row r="268">
      <c r="A268" t="inlineStr">
        <is>
          <t>M55114C00008</t>
        </is>
      </c>
      <c r="B268" t="inlineStr">
        <is>
          <t>Average number of NSA users</t>
        </is>
      </c>
      <c r="C268" t="inlineStr">
        <is>
          <t>floor_saturated</t>
        </is>
      </c>
      <c r="D268" t="inlineStr">
        <is>
          <t>ABS_THRESHOLD</t>
        </is>
      </c>
      <c r="E268" s="2" t="inlineStr"/>
      <c r="F268" s="2" t="inlineStr">
        <is>
          <t>FALSE</t>
        </is>
      </c>
    </row>
    <row r="269">
      <c r="A269" t="inlineStr">
        <is>
          <t>M55114C00021</t>
        </is>
      </c>
      <c r="B269" t="inlineStr">
        <is>
          <t>The number of radio admission requests for 1 Scell</t>
        </is>
      </c>
      <c r="C269" t="inlineStr">
        <is>
          <t>throughput_type</t>
        </is>
      </c>
      <c r="D269" t="inlineStr">
        <is>
          <t>IQR</t>
        </is>
      </c>
      <c r="E269" s="2" t="inlineStr"/>
      <c r="F269" s="2" t="inlineStr">
        <is>
          <t>FALSE</t>
        </is>
      </c>
    </row>
    <row r="270">
      <c r="A270" t="inlineStr">
        <is>
          <t>M55114C00035</t>
        </is>
      </c>
      <c r="B270" t="inlineStr">
        <is>
          <t>The number of unsuccessful radio admissions for Scells additions.</t>
        </is>
      </c>
      <c r="C270" t="inlineStr">
        <is>
          <t>throughput_type</t>
        </is>
      </c>
      <c r="D270" t="inlineStr">
        <is>
          <t>IQR</t>
        </is>
      </c>
      <c r="E270" s="2" t="inlineStr"/>
      <c r="F270" s="2" t="inlineStr">
        <is>
          <t>FALSE</t>
        </is>
      </c>
    </row>
    <row r="271">
      <c r="A271" t="inlineStr">
        <is>
          <t>M55114C01501</t>
        </is>
      </c>
      <c r="B271" t="inlineStr">
        <is>
          <t>Sum of UEs which work in full power mode for FR1</t>
        </is>
      </c>
      <c r="C271" t="inlineStr">
        <is>
          <t>config_type</t>
        </is>
      </c>
      <c r="D271" t="inlineStr">
        <is>
          <t>SKIP</t>
        </is>
      </c>
      <c r="E271" s="2" t="inlineStr"/>
      <c r="F271" s="2" t="inlineStr">
        <is>
          <t>FALSE</t>
        </is>
      </c>
    </row>
    <row r="272">
      <c r="A272" t="inlineStr">
        <is>
          <t>M55114C01502</t>
        </is>
      </c>
      <c r="B272" t="inlineStr">
        <is>
          <t>Sum of UEs which work in full power mode1 for FR1</t>
        </is>
      </c>
      <c r="C272" t="inlineStr">
        <is>
          <t>config_type</t>
        </is>
      </c>
      <c r="D272" t="inlineStr">
        <is>
          <t>SKIP</t>
        </is>
      </c>
      <c r="E272" s="2" t="inlineStr"/>
      <c r="F272" s="2" t="inlineStr">
        <is>
          <t>FALSE</t>
        </is>
      </c>
    </row>
    <row r="273">
      <c r="A273" t="inlineStr">
        <is>
          <t>M55114C01503</t>
        </is>
      </c>
      <c r="B273" t="inlineStr">
        <is>
          <t>Sum of UEs which work in full power mode2 for FR1</t>
        </is>
      </c>
      <c r="C273" t="inlineStr">
        <is>
          <t>config_type</t>
        </is>
      </c>
      <c r="D273" t="inlineStr">
        <is>
          <t>SKIP</t>
        </is>
      </c>
      <c r="E273" s="2" t="inlineStr"/>
      <c r="F273" s="2" t="inlineStr">
        <is>
          <t>FALSE</t>
        </is>
      </c>
    </row>
    <row r="274">
      <c r="A274" t="inlineStr">
        <is>
          <t>M55114C01509</t>
        </is>
      </c>
      <c r="B274" t="inlineStr">
        <is>
          <t>Number of radio admission requests for 1 DL SCell</t>
        </is>
      </c>
      <c r="C274" t="inlineStr">
        <is>
          <t>floor_saturated</t>
        </is>
      </c>
      <c r="D274" t="inlineStr">
        <is>
          <t>ABS_THRESHOLD</t>
        </is>
      </c>
      <c r="E274" s="2" t="inlineStr"/>
      <c r="F274" s="2" t="inlineStr">
        <is>
          <t>FALSE</t>
        </is>
      </c>
    </row>
    <row r="275">
      <c r="A275" t="inlineStr">
        <is>
          <t>M55115C00024</t>
        </is>
      </c>
      <c r="B275" t="inlineStr">
        <is>
          <t>Number of successful radio admissions for SCell additions in NSA mode with BWP1</t>
        </is>
      </c>
      <c r="C275" t="inlineStr">
        <is>
          <t>config_type</t>
        </is>
      </c>
      <c r="D275" t="inlineStr">
        <is>
          <t>SKIP</t>
        </is>
      </c>
      <c r="E275" s="2" t="inlineStr"/>
      <c r="F275" s="2" t="inlineStr">
        <is>
          <t>FALSE</t>
        </is>
      </c>
    </row>
    <row r="276">
      <c r="A276" t="inlineStr">
        <is>
          <t>M55115C00025</t>
        </is>
      </c>
      <c r="B276" t="inlineStr">
        <is>
          <t>Number of successful radio admissions for SCell additions in NSA mode with BWP2</t>
        </is>
      </c>
      <c r="C276" t="inlineStr">
        <is>
          <t>config_type</t>
        </is>
      </c>
      <c r="D276" t="inlineStr">
        <is>
          <t>SKIP</t>
        </is>
      </c>
      <c r="E276" s="2" t="inlineStr"/>
      <c r="F276" s="2" t="inlineStr">
        <is>
          <t>FALSE</t>
        </is>
      </c>
    </row>
    <row r="277">
      <c r="A277" t="inlineStr">
        <is>
          <t>M55115C00026</t>
        </is>
      </c>
      <c r="B277" t="inlineStr">
        <is>
          <t>Number of successful radio admissions for SCell additions in NSA mode with BWP3</t>
        </is>
      </c>
      <c r="C277" t="inlineStr">
        <is>
          <t>config_type</t>
        </is>
      </c>
      <c r="D277" t="inlineStr">
        <is>
          <t>SKIP</t>
        </is>
      </c>
      <c r="E277" s="2" t="inlineStr"/>
      <c r="F277" s="2" t="inlineStr">
        <is>
          <t>FALSE</t>
        </is>
      </c>
    </row>
    <row r="278">
      <c r="A278" t="inlineStr">
        <is>
          <t>M55115C02001</t>
        </is>
      </c>
      <c r="B278" t="inlineStr">
        <is>
          <t>The number of admission successes due to BWP1 selected for NSA</t>
        </is>
      </c>
      <c r="C278" t="inlineStr">
        <is>
          <t>throughput_type</t>
        </is>
      </c>
      <c r="D278" t="inlineStr">
        <is>
          <t>IQR</t>
        </is>
      </c>
      <c r="E278" s="2" t="inlineStr"/>
      <c r="F278" s="2" t="inlineStr">
        <is>
          <t>FALSE</t>
        </is>
      </c>
    </row>
    <row r="279">
      <c r="A279" t="inlineStr">
        <is>
          <t>M55115C02002</t>
        </is>
      </c>
      <c r="B279" t="inlineStr">
        <is>
          <t>The number of admission successes due to BWP2 selected for NSA</t>
        </is>
      </c>
      <c r="C279" t="inlineStr">
        <is>
          <t>throughput_type</t>
        </is>
      </c>
      <c r="D279" t="inlineStr">
        <is>
          <t>IQR</t>
        </is>
      </c>
      <c r="E279" s="2" t="inlineStr"/>
      <c r="F279" s="2" t="inlineStr">
        <is>
          <t>FALSE</t>
        </is>
      </c>
    </row>
    <row r="280">
      <c r="A280" t="inlineStr">
        <is>
          <t>M55115C02004</t>
        </is>
      </c>
      <c r="B280" t="inlineStr">
        <is>
          <t>Number of admission successes due to BWP3 selected for NSA</t>
        </is>
      </c>
      <c r="C280" t="inlineStr">
        <is>
          <t>throughput_type</t>
        </is>
      </c>
      <c r="D280" t="inlineStr">
        <is>
          <t>IQR</t>
        </is>
      </c>
      <c r="E280" s="2" t="inlineStr"/>
      <c r="F280" s="2" t="inlineStr">
        <is>
          <t>FALSE</t>
        </is>
      </c>
    </row>
    <row r="281">
      <c r="A281" t="inlineStr">
        <is>
          <t>M55115C03512</t>
        </is>
      </c>
      <c r="B281" t="inlineStr">
        <is>
          <t>Number of radio admission requests for 1 DL SCell in the DU</t>
        </is>
      </c>
      <c r="C281" t="inlineStr">
        <is>
          <t>throughput_type</t>
        </is>
      </c>
      <c r="D281" t="inlineStr">
        <is>
          <t>IQR</t>
        </is>
      </c>
      <c r="E281" s="2" t="inlineStr"/>
      <c r="F281" s="2" t="inlineStr">
        <is>
          <t>FALSE</t>
        </is>
      </c>
    </row>
    <row r="282">
      <c r="A282" t="inlineStr">
        <is>
          <t>M55116C00012</t>
        </is>
      </c>
      <c r="B282" t="inlineStr">
        <is>
          <t>The number of UEs released due to RLF initiated by UE with the root cause synchReconfigFailure-SCG.</t>
        </is>
      </c>
      <c r="C282" t="inlineStr">
        <is>
          <t>config_type</t>
        </is>
      </c>
      <c r="D282" t="inlineStr">
        <is>
          <t>SKIP</t>
        </is>
      </c>
      <c r="E282" s="2" t="inlineStr"/>
      <c r="F282" s="2" t="inlineStr">
        <is>
          <t>FALSE</t>
        </is>
      </c>
    </row>
    <row r="283">
      <c r="A283" t="inlineStr">
        <is>
          <t>M55116C00033</t>
        </is>
      </c>
      <c r="B283" t="inlineStr">
        <is>
          <t>Number of UEs released by gNB due to synchReconfigFailure-SCG and expired RA Timer</t>
        </is>
      </c>
      <c r="C283" t="inlineStr">
        <is>
          <t>config_type</t>
        </is>
      </c>
      <c r="D283" t="inlineStr">
        <is>
          <t>SKIP</t>
        </is>
      </c>
      <c r="E283" s="2" t="inlineStr"/>
      <c r="F283" s="2" t="inlineStr">
        <is>
          <t>FALSE</t>
        </is>
      </c>
    </row>
    <row r="284">
      <c r="A284" t="inlineStr">
        <is>
          <t>M55117C00004</t>
        </is>
      </c>
      <c r="B284" t="inlineStr">
        <is>
          <t>Number of times full I-RNTI IE is used as Paging UE-Identity in F1AP Paging message</t>
        </is>
      </c>
      <c r="C284" t="inlineStr">
        <is>
          <t>latency_type</t>
        </is>
      </c>
      <c r="D284" t="inlineStr">
        <is>
          <t>IQR</t>
        </is>
      </c>
      <c r="E284" s="2" t="inlineStr"/>
      <c r="F284" s="2" t="inlineStr">
        <is>
          <t>FALSE</t>
        </is>
      </c>
    </row>
    <row r="285">
      <c r="A285" t="inlineStr">
        <is>
          <t>M55117C04502</t>
        </is>
      </c>
      <c r="B285" t="inlineStr">
        <is>
          <t>Number of F1AP paging messages with NR paging eDRX Information received at gNB-DU</t>
        </is>
      </c>
      <c r="C285" t="inlineStr">
        <is>
          <t>throughput_type</t>
        </is>
      </c>
      <c r="D285" t="inlineStr">
        <is>
          <t>IQR</t>
        </is>
      </c>
      <c r="E285" s="2" t="inlineStr"/>
      <c r="F285" s="2" t="inlineStr">
        <is>
          <t>FALSE</t>
        </is>
      </c>
    </row>
    <row r="286">
      <c r="A286" t="inlineStr">
        <is>
          <t>M55117C04503</t>
        </is>
      </c>
      <c r="B286" t="inlineStr">
        <is>
          <t>Number of F1AP paging messages with NR paging eDRX Information for RRC_INACTIVE received at gNB-DU</t>
        </is>
      </c>
      <c r="C286" t="inlineStr">
        <is>
          <t>throughput_type</t>
        </is>
      </c>
      <c r="D286" t="inlineStr">
        <is>
          <t>IQR</t>
        </is>
      </c>
      <c r="E286" s="2" t="inlineStr"/>
      <c r="F286" s="2" t="inlineStr">
        <is>
          <t>FALSE</t>
        </is>
      </c>
    </row>
    <row r="287">
      <c r="A287" t="inlineStr">
        <is>
          <t>M55118C00001</t>
        </is>
      </c>
      <c r="B287" t="inlineStr">
        <is>
          <t>Number of RRC Reconfiguration attempts with 5 SCells in DL for SA mode</t>
        </is>
      </c>
      <c r="C287" t="inlineStr">
        <is>
          <t>config_type</t>
        </is>
      </c>
      <c r="D287" t="inlineStr">
        <is>
          <t>SKIP</t>
        </is>
      </c>
      <c r="E287" s="2" t="inlineStr"/>
      <c r="F287" s="2" t="inlineStr">
        <is>
          <t>FALSE</t>
        </is>
      </c>
    </row>
    <row r="288">
      <c r="A288" t="inlineStr">
        <is>
          <t>M55118C00004</t>
        </is>
      </c>
      <c r="B288" t="inlineStr">
        <is>
          <t>Number of successful RRC Reconfiguration attempts configuring 5 SCells in DL for SA mode</t>
        </is>
      </c>
      <c r="C288" t="inlineStr">
        <is>
          <t>config_type</t>
        </is>
      </c>
      <c r="D288" t="inlineStr">
        <is>
          <t>SKIP</t>
        </is>
      </c>
      <c r="E288" s="2" t="inlineStr"/>
      <c r="F288" s="2" t="inlineStr">
        <is>
          <t>FALSE</t>
        </is>
      </c>
    </row>
    <row r="289">
      <c r="A289" t="inlineStr">
        <is>
          <t>M55118C00013</t>
        </is>
      </c>
      <c r="B289" t="inlineStr">
        <is>
          <t>Sum of CA UEs in the cell configured as a PCell with 5 configured SCells in DL</t>
        </is>
      </c>
      <c r="C289" t="inlineStr">
        <is>
          <t>config_type</t>
        </is>
      </c>
      <c r="D289" t="inlineStr">
        <is>
          <t>SKIP</t>
        </is>
      </c>
      <c r="E289" s="2" t="inlineStr"/>
      <c r="F289" s="2" t="inlineStr">
        <is>
          <t>FALSE</t>
        </is>
      </c>
    </row>
    <row r="290">
      <c r="A290" t="inlineStr">
        <is>
          <t>M55118C00018</t>
        </is>
      </c>
      <c r="B290" t="inlineStr">
        <is>
          <t>Sum of CA UEs in the current cell configured as an SCell with 5 configured SCells in DL</t>
        </is>
      </c>
      <c r="C290" t="inlineStr">
        <is>
          <t>config_type</t>
        </is>
      </c>
      <c r="D290" t="inlineStr">
        <is>
          <t>SKIP</t>
        </is>
      </c>
      <c r="E290" s="2" t="inlineStr"/>
      <c r="F290" s="2" t="inlineStr">
        <is>
          <t>FALSE</t>
        </is>
      </c>
    </row>
    <row r="291">
      <c r="A291" t="inlineStr">
        <is>
          <t>M55118C00030</t>
        </is>
      </c>
      <c r="B291" t="inlineStr">
        <is>
          <t>Number of A4 measurement activations for FR1 CA SCell Addition</t>
        </is>
      </c>
      <c r="C291" t="inlineStr">
        <is>
          <t>throughput_type</t>
        </is>
      </c>
      <c r="D291" t="inlineStr">
        <is>
          <t>IQR</t>
        </is>
      </c>
      <c r="E291" s="2" t="inlineStr"/>
      <c r="F291" s="2" t="inlineStr">
        <is>
          <t>FALSE</t>
        </is>
      </c>
    </row>
    <row r="292">
      <c r="A292" t="inlineStr">
        <is>
          <t>M55118C00031</t>
        </is>
      </c>
      <c r="B292" t="inlineStr">
        <is>
          <t>Number of SCells added as A4-based SCells during FR1 CA SCell Addition</t>
        </is>
      </c>
      <c r="C292" t="inlineStr">
        <is>
          <t>throughput_type</t>
        </is>
      </c>
      <c r="D292" t="inlineStr">
        <is>
          <t>IQR</t>
        </is>
      </c>
      <c r="E292" s="2" t="inlineStr"/>
      <c r="F292" s="2" t="inlineStr">
        <is>
          <t>FALSE</t>
        </is>
      </c>
    </row>
    <row r="293">
      <c r="A293" t="inlineStr">
        <is>
          <t>M55118C00032</t>
        </is>
      </c>
      <c r="B293" t="inlineStr">
        <is>
          <t>Number of SCells added as A1-based SCells during FR1 CA SCell Addition</t>
        </is>
      </c>
      <c r="C293" t="inlineStr">
        <is>
          <t>throughput_type</t>
        </is>
      </c>
      <c r="D293" t="inlineStr">
        <is>
          <t>IQR</t>
        </is>
      </c>
      <c r="E293" s="2" t="inlineStr"/>
      <c r="F293" s="2" t="inlineStr">
        <is>
          <t>FALSE</t>
        </is>
      </c>
    </row>
    <row r="294">
      <c r="A294" t="inlineStr">
        <is>
          <t>M55118C00033</t>
        </is>
      </c>
      <c r="B294" t="inlineStr">
        <is>
          <t>Number of SCells added as blind SCells during FR1 CA SCell Addition</t>
        </is>
      </c>
      <c r="C294" t="inlineStr">
        <is>
          <t>throughput_type</t>
        </is>
      </c>
      <c r="D294" t="inlineStr">
        <is>
          <t>IQR</t>
        </is>
      </c>
      <c r="E294" s="2" t="inlineStr"/>
      <c r="F294" s="2" t="inlineStr">
        <is>
          <t>FALSE</t>
        </is>
      </c>
    </row>
    <row r="295">
      <c r="A295" t="inlineStr">
        <is>
          <t>M55118C00053</t>
        </is>
      </c>
      <c r="B295" t="inlineStr">
        <is>
          <t>Accumulated number of UEs configured with UL TX switching option 1</t>
        </is>
      </c>
      <c r="C295" t="inlineStr">
        <is>
          <t>config_type</t>
        </is>
      </c>
      <c r="D295" t="inlineStr">
        <is>
          <t>SKIP</t>
        </is>
      </c>
      <c r="E295" s="2" t="inlineStr"/>
      <c r="F295" s="2" t="inlineStr">
        <is>
          <t>FALSE</t>
        </is>
      </c>
    </row>
    <row r="296">
      <c r="A296" t="inlineStr">
        <is>
          <t>M55118C00054</t>
        </is>
      </c>
      <c r="B296" t="inlineStr">
        <is>
          <t>Denominator for 1 s sampling</t>
        </is>
      </c>
      <c r="C296" t="inlineStr">
        <is>
          <t>throughput_type</t>
        </is>
      </c>
      <c r="D296" t="inlineStr">
        <is>
          <t>IQR</t>
        </is>
      </c>
      <c r="E296" s="2" t="inlineStr"/>
      <c r="F296" s="2" t="inlineStr">
        <is>
          <t>FALSE</t>
        </is>
      </c>
    </row>
    <row r="297">
      <c r="A297" t="inlineStr">
        <is>
          <t>M55118C00055</t>
        </is>
      </c>
      <c r="B297" t="inlineStr">
        <is>
          <t>Number of OAI reports from UEs requesting 5 SCells to be active during overheating</t>
        </is>
      </c>
      <c r="C297" t="inlineStr">
        <is>
          <t>throughput_type</t>
        </is>
      </c>
      <c r="D297" t="inlineStr">
        <is>
          <t>IQR</t>
        </is>
      </c>
      <c r="E297" s="2" t="inlineStr"/>
      <c r="F297" s="2" t="inlineStr">
        <is>
          <t>FALSE</t>
        </is>
      </c>
    </row>
    <row r="298">
      <c r="A298" t="inlineStr">
        <is>
          <t>M55118C02000</t>
        </is>
      </c>
      <c r="B298" t="inlineStr">
        <is>
          <t>RRC Reconfigurations attempts for 1 SCell Addition in DL for NSA mode</t>
        </is>
      </c>
      <c r="C298" t="inlineStr">
        <is>
          <t>config_type</t>
        </is>
      </c>
      <c r="D298" t="inlineStr">
        <is>
          <t>SKIP</t>
        </is>
      </c>
      <c r="E298" s="2" t="inlineStr"/>
      <c r="F298" s="2" t="inlineStr">
        <is>
          <t>FALSE</t>
        </is>
      </c>
    </row>
    <row r="299">
      <c r="A299" t="inlineStr">
        <is>
          <t>M55118C02014</t>
        </is>
      </c>
      <c r="B299" t="inlineStr">
        <is>
          <t>Number of successful RRC Reconfiguration attempts configuring 4 SCells in DL for SA mode</t>
        </is>
      </c>
      <c r="C299" t="inlineStr">
        <is>
          <t>config_type</t>
        </is>
      </c>
      <c r="D299" t="inlineStr">
        <is>
          <t>SKIP</t>
        </is>
      </c>
      <c r="E299" s="2" t="inlineStr"/>
      <c r="F299" s="2" t="inlineStr">
        <is>
          <t>FALSE</t>
        </is>
      </c>
    </row>
    <row r="300">
      <c r="A300" t="inlineStr">
        <is>
          <t>M55118C02015</t>
        </is>
      </c>
      <c r="B300" t="inlineStr">
        <is>
          <t>Number of RRC Reconfiguration attempts with 4 SCells in DL for SA mode</t>
        </is>
      </c>
      <c r="C300" t="inlineStr">
        <is>
          <t>config_type</t>
        </is>
      </c>
      <c r="D300" t="inlineStr">
        <is>
          <t>SKIP</t>
        </is>
      </c>
      <c r="E300" s="2" t="inlineStr"/>
      <c r="F300" s="2" t="inlineStr">
        <is>
          <t>FALSE</t>
        </is>
      </c>
    </row>
    <row r="301">
      <c r="A301" t="inlineStr">
        <is>
          <t>M55118C02016</t>
        </is>
      </c>
      <c r="B301" t="inlineStr">
        <is>
          <t>Sum of CA UEs in the cell configured as a PCell with 4 configured SCells in DL</t>
        </is>
      </c>
      <c r="C301" t="inlineStr">
        <is>
          <t>config_type</t>
        </is>
      </c>
      <c r="D301" t="inlineStr">
        <is>
          <t>SKIP</t>
        </is>
      </c>
      <c r="E301" s="2" t="inlineStr"/>
      <c r="F301" s="2" t="inlineStr">
        <is>
          <t>FALSE</t>
        </is>
      </c>
    </row>
    <row r="302">
      <c r="A302" t="inlineStr">
        <is>
          <t>M55118C07003</t>
        </is>
      </c>
      <c r="B302" t="inlineStr">
        <is>
          <t>Successful RRC Reconfigurations attempts for 2 SCells Addition in DL for SA mode</t>
        </is>
      </c>
      <c r="C302" t="inlineStr">
        <is>
          <t>config_type</t>
        </is>
      </c>
      <c r="D302" t="inlineStr">
        <is>
          <t>SKIP</t>
        </is>
      </c>
      <c r="E302" s="2" t="inlineStr"/>
      <c r="F302" s="2" t="inlineStr">
        <is>
          <t>FALSE</t>
        </is>
      </c>
    </row>
    <row r="303">
      <c r="A303" t="inlineStr">
        <is>
          <t>M55118C07004</t>
        </is>
      </c>
      <c r="B303" t="inlineStr">
        <is>
          <t>RRC Reconfigurations attempts for 2 SCells Addition in DL for SA mode</t>
        </is>
      </c>
      <c r="C303" t="inlineStr">
        <is>
          <t>config_type</t>
        </is>
      </c>
      <c r="D303" t="inlineStr">
        <is>
          <t>SKIP</t>
        </is>
      </c>
      <c r="E303" s="2" t="inlineStr"/>
      <c r="F303" s="2" t="inlineStr">
        <is>
          <t>FALSE</t>
        </is>
      </c>
    </row>
    <row r="304">
      <c r="A304" t="inlineStr">
        <is>
          <t>M55118C07509</t>
        </is>
      </c>
      <c r="B304" t="inlineStr">
        <is>
          <t>Maximum number of UEs configured for overheating reporting</t>
        </is>
      </c>
      <c r="C304" t="inlineStr">
        <is>
          <t>config_type</t>
        </is>
      </c>
      <c r="D304" t="inlineStr">
        <is>
          <t>SKIP</t>
        </is>
      </c>
      <c r="E304" s="2" t="inlineStr"/>
      <c r="F304" s="2" t="inlineStr">
        <is>
          <t>FALSE</t>
        </is>
      </c>
    </row>
    <row r="305">
      <c r="A305" t="inlineStr">
        <is>
          <t>M55118C07510</t>
        </is>
      </c>
      <c r="B305" t="inlineStr">
        <is>
          <t>Sum of CA UEs in the current cell configured as an SCell that have 4 configured SCells in DL</t>
        </is>
      </c>
      <c r="C305" t="inlineStr">
        <is>
          <t>config_type</t>
        </is>
      </c>
      <c r="D305" t="inlineStr">
        <is>
          <t>SKIP</t>
        </is>
      </c>
      <c r="E305" s="2" t="inlineStr"/>
      <c r="F305" s="2" t="inlineStr">
        <is>
          <t>FALSE</t>
        </is>
      </c>
    </row>
    <row r="306">
      <c r="A306" t="inlineStr">
        <is>
          <t>M55118C07511</t>
        </is>
      </c>
      <c r="B306" t="inlineStr">
        <is>
          <t>Number of OAI reports from UEs requesting 4 SCells to be active during overheating</t>
        </is>
      </c>
      <c r="C306" t="inlineStr">
        <is>
          <t>throughput_type</t>
        </is>
      </c>
      <c r="D306" t="inlineStr">
        <is>
          <t>IQR</t>
        </is>
      </c>
      <c r="E306" s="2" t="inlineStr"/>
      <c r="F306" s="2" t="inlineStr">
        <is>
          <t>FALSE</t>
        </is>
      </c>
    </row>
    <row r="307">
      <c r="A307" t="inlineStr">
        <is>
          <t>M55118C09501</t>
        </is>
      </c>
      <c r="B307" t="inlineStr">
        <is>
          <t>Sum of CA UEs in the cell configured as a PCell with 3 configured SCells in DL</t>
        </is>
      </c>
      <c r="C307" t="inlineStr">
        <is>
          <t>config_type</t>
        </is>
      </c>
      <c r="D307" t="inlineStr">
        <is>
          <t>SKIP</t>
        </is>
      </c>
      <c r="E307" s="2" t="inlineStr"/>
      <c r="F307" s="2" t="inlineStr">
        <is>
          <t>FALSE</t>
        </is>
      </c>
    </row>
    <row r="308">
      <c r="A308" t="inlineStr">
        <is>
          <t>M55118C09502</t>
        </is>
      </c>
      <c r="B308" t="inlineStr">
        <is>
          <t>Number of successful RRC Reconfiguration attempts configuring 3 SCells in DL in SA mode</t>
        </is>
      </c>
      <c r="C308" t="inlineStr">
        <is>
          <t>config_type</t>
        </is>
      </c>
      <c r="D308" t="inlineStr">
        <is>
          <t>SKIP</t>
        </is>
      </c>
      <c r="E308" s="2" t="inlineStr"/>
      <c r="F308" s="2" t="inlineStr">
        <is>
          <t>FALSE</t>
        </is>
      </c>
    </row>
    <row r="309">
      <c r="A309" t="inlineStr">
        <is>
          <t>M55118C09503</t>
        </is>
      </c>
      <c r="B309" t="inlineStr">
        <is>
          <t>Number of RRC Reconfiguration attempts with 3 SCells in DL in SA mode</t>
        </is>
      </c>
      <c r="C309" t="inlineStr">
        <is>
          <t>config_type</t>
        </is>
      </c>
      <c r="D309" t="inlineStr">
        <is>
          <t>SKIP</t>
        </is>
      </c>
      <c r="E309" s="2" t="inlineStr"/>
      <c r="F309" s="2" t="inlineStr">
        <is>
          <t>FALSE</t>
        </is>
      </c>
    </row>
    <row r="310">
      <c r="A310" t="inlineStr">
        <is>
          <t>M55118C10001</t>
        </is>
      </c>
      <c r="B310" t="inlineStr">
        <is>
          <t>RRC Reconfigurations attempts for 1 SCell Addition in UL for SA mode</t>
        </is>
      </c>
      <c r="C310" t="inlineStr">
        <is>
          <t>config_type</t>
        </is>
      </c>
      <c r="D310" t="inlineStr">
        <is>
          <t>SKIP</t>
        </is>
      </c>
      <c r="E310" s="2" t="inlineStr"/>
      <c r="F310" s="2" t="inlineStr">
        <is>
          <t>FALSE</t>
        </is>
      </c>
    </row>
    <row r="311">
      <c r="A311" t="inlineStr">
        <is>
          <t>M55118C10002</t>
        </is>
      </c>
      <c r="B311" t="inlineStr">
        <is>
          <t>Successful RRC Reconfigurations attempts for 1 SCell Addition in UL for SA mode</t>
        </is>
      </c>
      <c r="C311" t="inlineStr">
        <is>
          <t>config_type</t>
        </is>
      </c>
      <c r="D311" t="inlineStr">
        <is>
          <t>SKIP</t>
        </is>
      </c>
      <c r="E311" s="2" t="inlineStr"/>
      <c r="F311" s="2" t="inlineStr">
        <is>
          <t>FALSE</t>
        </is>
      </c>
    </row>
    <row r="312">
      <c r="A312" t="inlineStr">
        <is>
          <t>M55118C10005</t>
        </is>
      </c>
      <c r="B312" t="inlineStr">
        <is>
          <t>Sum of CA UEs in the current cell configured as a PCell that have 1 configured SCell in UL</t>
        </is>
      </c>
      <c r="C312" t="inlineStr">
        <is>
          <t>config_type</t>
        </is>
      </c>
      <c r="D312" t="inlineStr">
        <is>
          <t>SKIP</t>
        </is>
      </c>
      <c r="E312" s="2" t="inlineStr"/>
      <c r="F312" s="2" t="inlineStr">
        <is>
          <t>FALSE</t>
        </is>
      </c>
    </row>
    <row r="313">
      <c r="A313" t="inlineStr">
        <is>
          <t>M55118C10006</t>
        </is>
      </c>
      <c r="B313" t="inlineStr">
        <is>
          <t>Sum of CA UEs in the current cell configured as SCell that have 1 configured SCell in UL</t>
        </is>
      </c>
      <c r="C313" t="inlineStr">
        <is>
          <t>config_type</t>
        </is>
      </c>
      <c r="D313" t="inlineStr">
        <is>
          <t>SKIP</t>
        </is>
      </c>
      <c r="E313" s="2" t="inlineStr"/>
      <c r="F313" s="2" t="inlineStr">
        <is>
          <t>FALSE</t>
        </is>
      </c>
    </row>
    <row r="314">
      <c r="A314" t="inlineStr">
        <is>
          <t>M55118C10501</t>
        </is>
      </c>
      <c r="B314" t="inlineStr">
        <is>
          <t>SCell Swap attempts for SA-one SCell</t>
        </is>
      </c>
      <c r="C314" t="inlineStr">
        <is>
          <t>throughput_type</t>
        </is>
      </c>
      <c r="D314" t="inlineStr">
        <is>
          <t>IQR</t>
        </is>
      </c>
      <c r="E314" s="2" t="inlineStr"/>
      <c r="F314" s="2" t="inlineStr">
        <is>
          <t>FALSE</t>
        </is>
      </c>
    </row>
    <row r="315">
      <c r="A315" t="inlineStr">
        <is>
          <t>M55118C10502</t>
        </is>
      </c>
      <c r="B315" t="inlineStr">
        <is>
          <t>SCell Swap successes for SA-one SCell</t>
        </is>
      </c>
      <c r="C315" t="inlineStr">
        <is>
          <t>throughput_type</t>
        </is>
      </c>
      <c r="D315" t="inlineStr">
        <is>
          <t>IQR</t>
        </is>
      </c>
      <c r="E315" s="2" t="inlineStr"/>
      <c r="F315" s="2" t="inlineStr">
        <is>
          <t>FALSE</t>
        </is>
      </c>
    </row>
    <row r="316">
      <c r="A316" t="inlineStr">
        <is>
          <t>M55118C11110</t>
        </is>
      </c>
      <c r="B316" t="inlineStr">
        <is>
          <t>Number of A4 measurement activations for mobility to higher priority NR frequency for CA users</t>
        </is>
      </c>
      <c r="C316" t="inlineStr">
        <is>
          <t>floor_saturated</t>
        </is>
      </c>
      <c r="D316" t="inlineStr">
        <is>
          <t>ABS_THRESHOLD</t>
        </is>
      </c>
      <c r="E316" s="2" t="inlineStr"/>
      <c r="F316" s="2" t="inlineStr">
        <is>
          <t>FALSE</t>
        </is>
      </c>
    </row>
    <row r="317">
      <c r="A317" t="inlineStr">
        <is>
          <t>M55118C11111</t>
        </is>
      </c>
      <c r="B317" t="inlineStr">
        <is>
          <t>Number of combined A4 measurement activations for mobility to higher priority NR frequency and for SCell addition for CA users</t>
        </is>
      </c>
      <c r="C317" t="inlineStr">
        <is>
          <t>floor_saturated</t>
        </is>
      </c>
      <c r="D317" t="inlineStr">
        <is>
          <t>ABS_THRESHOLD</t>
        </is>
      </c>
      <c r="E317" s="2" t="inlineStr"/>
      <c r="F317" s="2" t="inlineStr">
        <is>
          <t>FALSE</t>
        </is>
      </c>
    </row>
    <row r="318">
      <c r="A318" t="inlineStr">
        <is>
          <t>M55119C00027</t>
        </is>
      </c>
      <c r="B318" t="inlineStr">
        <is>
          <t>Number of times full I-RNTI is used as Paging UE-Identity in initial RAN paging attempt per NRBTS</t>
        </is>
      </c>
      <c r="C318" t="inlineStr">
        <is>
          <t>latency_type</t>
        </is>
      </c>
      <c r="D318" t="inlineStr">
        <is>
          <t>IQR</t>
        </is>
      </c>
      <c r="E318" s="2" t="inlineStr"/>
      <c r="F318" s="2" t="inlineStr">
        <is>
          <t>FALSE</t>
        </is>
      </c>
    </row>
    <row r="319">
      <c r="A319" t="inlineStr">
        <is>
          <t>M55119C02502</t>
        </is>
      </c>
      <c r="B319" t="inlineStr">
        <is>
          <t>Number of NGAP paging messages received at gNB-CU-CP with NR paging eDRX Information IE</t>
        </is>
      </c>
      <c r="C319" t="inlineStr">
        <is>
          <t>throughput_type</t>
        </is>
      </c>
      <c r="D319" t="inlineStr">
        <is>
          <t>IQR</t>
        </is>
      </c>
      <c r="E319" s="2" t="inlineStr"/>
      <c r="F319" s="2" t="inlineStr">
        <is>
          <t>FALSE</t>
        </is>
      </c>
    </row>
    <row r="320">
      <c r="A320" t="inlineStr">
        <is>
          <t>M55124C00008</t>
        </is>
      </c>
      <c r="B320" t="inlineStr">
        <is>
          <t>Number of RRC Resume Requests received at gNB-CU</t>
        </is>
      </c>
      <c r="C320" t="inlineStr">
        <is>
          <t>throughput_type</t>
        </is>
      </c>
      <c r="D320" t="inlineStr">
        <is>
          <t>IQR</t>
        </is>
      </c>
      <c r="E320" s="2" t="inlineStr"/>
      <c r="F320" s="2" t="inlineStr">
        <is>
          <t>FALSE</t>
        </is>
      </c>
    </row>
    <row r="321">
      <c r="A321" t="inlineStr">
        <is>
          <t>M55124C00009</t>
        </is>
      </c>
      <c r="B321" t="inlineStr">
        <is>
          <t>Number of RRC Resumes rejected</t>
        </is>
      </c>
      <c r="C321" t="inlineStr">
        <is>
          <t>floor_saturated</t>
        </is>
      </c>
      <c r="D321" t="inlineStr">
        <is>
          <t>ABS_THRESHOLD</t>
        </is>
      </c>
      <c r="E321" s="2" t="inlineStr"/>
      <c r="F321" s="2" t="inlineStr">
        <is>
          <t>FALSE</t>
        </is>
      </c>
    </row>
    <row r="322">
      <c r="A322" t="inlineStr">
        <is>
          <t>M55124C00011</t>
        </is>
      </c>
      <c r="B322" t="inlineStr">
        <is>
          <t>Number of RRC Resume Requests1 received at gNB-CU for RNA update</t>
        </is>
      </c>
      <c r="C322" t="inlineStr">
        <is>
          <t>throughput_type</t>
        </is>
      </c>
      <c r="D322" t="inlineStr">
        <is>
          <t>IQR</t>
        </is>
      </c>
      <c r="E322" s="2" t="inlineStr"/>
      <c r="F322" s="2" t="inlineStr">
        <is>
          <t>FALSE</t>
        </is>
      </c>
    </row>
    <row r="323">
      <c r="A323" t="inlineStr">
        <is>
          <t>M55124C00012</t>
        </is>
      </c>
      <c r="B323" t="inlineStr">
        <is>
          <t>RRC releases with suspension sent from gNB-CU in response to RRC Resume Request for RNA update</t>
        </is>
      </c>
      <c r="C323" t="inlineStr">
        <is>
          <t>floor_saturated</t>
        </is>
      </c>
      <c r="D323" t="inlineStr">
        <is>
          <t>ABS_THRESHOLD</t>
        </is>
      </c>
      <c r="E323" s="2" t="inlineStr"/>
      <c r="F323" s="2" t="inlineStr">
        <is>
          <t>FALSE</t>
        </is>
      </c>
    </row>
    <row r="324">
      <c r="A324" t="inlineStr">
        <is>
          <t>M55124C00013</t>
        </is>
      </c>
      <c r="B324" t="inlineStr">
        <is>
          <t>Number of RRC connection resume fallbacks to RRC Setup attempts</t>
        </is>
      </c>
      <c r="C324" t="inlineStr">
        <is>
          <t>throughput_type</t>
        </is>
      </c>
      <c r="D324" t="inlineStr">
        <is>
          <t>IQR</t>
        </is>
      </c>
      <c r="E324" s="2" t="inlineStr"/>
      <c r="F324" s="2" t="inlineStr">
        <is>
          <t>FALSE</t>
        </is>
      </c>
    </row>
    <row r="325">
      <c r="A325" t="inlineStr">
        <is>
          <t>M55124C00014</t>
        </is>
      </c>
      <c r="B325" t="inlineStr">
        <is>
          <t>Number of successful RRC connection resume fallbacks to RRC Setup</t>
        </is>
      </c>
      <c r="C325" t="inlineStr">
        <is>
          <t>throughput_type</t>
        </is>
      </c>
      <c r="D325" t="inlineStr">
        <is>
          <t>IQR</t>
        </is>
      </c>
      <c r="E325" s="2" t="inlineStr"/>
      <c r="F325" s="2" t="inlineStr">
        <is>
          <t>FALSE</t>
        </is>
      </c>
    </row>
    <row r="326">
      <c r="A326" t="inlineStr">
        <is>
          <t>M55124C00015</t>
        </is>
      </c>
      <c r="B326" t="inlineStr">
        <is>
          <t>RRC Resume fails to resume causes other than emergency/PA in SA mode due to C-plane overload</t>
        </is>
      </c>
      <c r="C326" t="inlineStr">
        <is>
          <t>config_type</t>
        </is>
      </c>
      <c r="D326" t="inlineStr">
        <is>
          <t>SKIP</t>
        </is>
      </c>
      <c r="E326" s="2" t="inlineStr"/>
      <c r="F326" s="2" t="inlineStr">
        <is>
          <t>FALSE</t>
        </is>
      </c>
    </row>
    <row r="327">
      <c r="A327" t="inlineStr">
        <is>
          <t>M55124C00016</t>
        </is>
      </c>
      <c r="B327" t="inlineStr">
        <is>
          <t>Number of UE state transitions to RRC_INACTIVE due to RRC Inactive state UE preference</t>
        </is>
      </c>
      <c r="C327" t="inlineStr">
        <is>
          <t>config_type</t>
        </is>
      </c>
      <c r="D327" t="inlineStr">
        <is>
          <t>SKIP</t>
        </is>
      </c>
      <c r="E327" s="2" t="inlineStr"/>
      <c r="F327" s="2" t="inlineStr">
        <is>
          <t>FALSE</t>
        </is>
      </c>
    </row>
    <row r="328">
      <c r="A328" t="inlineStr">
        <is>
          <t>M55124C00017</t>
        </is>
      </c>
      <c r="B328" t="inlineStr">
        <is>
          <t>Number of UE state transitions to RRC_INACTIVE due to out of connected state UE preference</t>
        </is>
      </c>
      <c r="C328" t="inlineStr">
        <is>
          <t>config_type</t>
        </is>
      </c>
      <c r="D328" t="inlineStr">
        <is>
          <t>SKIP</t>
        </is>
      </c>
      <c r="E328" s="2" t="inlineStr"/>
      <c r="F328" s="2" t="inlineStr">
        <is>
          <t>FALSE</t>
        </is>
      </c>
    </row>
    <row r="329">
      <c r="A329" t="inlineStr">
        <is>
          <t>M55124C00022</t>
        </is>
      </c>
      <c r="B329" t="inlineStr">
        <is>
          <t>Number of times PLMN difference is detected during RRCResume Process</t>
        </is>
      </c>
      <c r="C329" t="inlineStr">
        <is>
          <t>latency_type</t>
        </is>
      </c>
      <c r="D329" t="inlineStr">
        <is>
          <t>IQR</t>
        </is>
      </c>
      <c r="E329" s="2" t="inlineStr"/>
      <c r="F329" s="2" t="inlineStr">
        <is>
          <t>FALSE</t>
        </is>
      </c>
    </row>
    <row r="330">
      <c r="A330" t="inlineStr">
        <is>
          <t>M55124C00023</t>
        </is>
      </c>
      <c r="B330" t="inlineStr">
        <is>
          <t>RRC establishment failed by gNB-DU for estab causes other than emergency/PA in SA mode due to C-plane overload</t>
        </is>
      </c>
      <c r="C330" t="inlineStr">
        <is>
          <t>config_type</t>
        </is>
      </c>
      <c r="D330" t="inlineStr">
        <is>
          <t>SKIP</t>
        </is>
      </c>
      <c r="E330" s="2" t="inlineStr"/>
      <c r="F330" s="2" t="inlineStr">
        <is>
          <t>FALSE</t>
        </is>
      </c>
    </row>
    <row r="331">
      <c r="A331" t="inlineStr">
        <is>
          <t>M55124C00041</t>
        </is>
      </c>
      <c r="B331" t="inlineStr">
        <is>
          <t>Number of RRC Releases with redirection to NR due to bad UL radio conditions for VoNR call</t>
        </is>
      </c>
      <c r="C331" t="inlineStr">
        <is>
          <t>floor_saturated</t>
        </is>
      </c>
      <c r="D331" t="inlineStr">
        <is>
          <t>ABS_THRESHOLD</t>
        </is>
      </c>
      <c r="E331" s="2" t="inlineStr"/>
      <c r="F331" s="2" t="inlineStr">
        <is>
          <t>FALSE</t>
        </is>
      </c>
    </row>
    <row r="332">
      <c r="A332" t="inlineStr">
        <is>
          <t>M55124C00042</t>
        </is>
      </c>
      <c r="B332" t="inlineStr">
        <is>
          <t>Number of RRC Releases with redirection to LTE due to bad UL radio conditions for VoNR call</t>
        </is>
      </c>
      <c r="C332" t="inlineStr">
        <is>
          <t>floor_saturated</t>
        </is>
      </c>
      <c r="D332" t="inlineStr">
        <is>
          <t>ABS_THRESHOLD</t>
        </is>
      </c>
      <c r="E332" s="2" t="inlineStr"/>
      <c r="F332" s="2" t="inlineStr">
        <is>
          <t>FALSE</t>
        </is>
      </c>
    </row>
    <row r="333">
      <c r="A333" t="inlineStr">
        <is>
          <t>M55124C00502</t>
        </is>
      </c>
      <c r="B333" t="inlineStr">
        <is>
          <t>Number of fallbacks to RRC Setup procedure during RRC Re-establishment procedure</t>
        </is>
      </c>
      <c r="C333" t="inlineStr">
        <is>
          <t>throughput_type</t>
        </is>
      </c>
      <c r="D333" t="inlineStr">
        <is>
          <t>IQR</t>
        </is>
      </c>
      <c r="E333" s="2" t="inlineStr"/>
      <c r="F333" s="2" t="inlineStr">
        <is>
          <t>FALSE</t>
        </is>
      </c>
    </row>
    <row r="334">
      <c r="A334" t="inlineStr">
        <is>
          <t>M55124C00503</t>
        </is>
      </c>
      <c r="B334" t="inlineStr">
        <is>
          <t>Number of RRC Re-establishment Request caused by reconfiguration failure</t>
        </is>
      </c>
      <c r="C334" t="inlineStr">
        <is>
          <t>config_type</t>
        </is>
      </c>
      <c r="D334" t="inlineStr">
        <is>
          <t>SKIP</t>
        </is>
      </c>
      <c r="E334" s="2" t="inlineStr"/>
      <c r="F334" s="2" t="inlineStr">
        <is>
          <t>FALSE</t>
        </is>
      </c>
    </row>
    <row r="335">
      <c r="A335" t="inlineStr">
        <is>
          <t>M55124C00505</t>
        </is>
      </c>
      <c r="B335" t="inlineStr">
        <is>
          <t>Number of RRC Re-establishment Request caused by other failure</t>
        </is>
      </c>
      <c r="C335" t="inlineStr">
        <is>
          <t>throughput_type</t>
        </is>
      </c>
      <c r="D335" t="inlineStr">
        <is>
          <t>IQR</t>
        </is>
      </c>
      <c r="E335" s="2" t="inlineStr"/>
      <c r="F335" s="2" t="inlineStr">
        <is>
          <t>FALSE</t>
        </is>
      </c>
    </row>
    <row r="336">
      <c r="A336" t="inlineStr">
        <is>
          <t>M55124C00515</t>
        </is>
      </c>
      <c r="B336" t="inlineStr">
        <is>
          <t>Number of fallback RRCSetup successful as response to RRCReestablishmentReq</t>
        </is>
      </c>
      <c r="C336" t="inlineStr">
        <is>
          <t>throughput_type</t>
        </is>
      </c>
      <c r="D336" t="inlineStr">
        <is>
          <t>IQR</t>
        </is>
      </c>
      <c r="E336" s="2" t="inlineStr"/>
      <c r="F336" s="2" t="inlineStr">
        <is>
          <t>FALSE</t>
        </is>
      </c>
    </row>
    <row r="337">
      <c r="A337" t="inlineStr">
        <is>
          <t>M55124C00521</t>
        </is>
      </c>
      <c r="B337" t="inlineStr">
        <is>
          <t>Number of RRC Rel with NR freq redir information for redir initiated due to bad UL radio</t>
        </is>
      </c>
      <c r="C337" t="inlineStr">
        <is>
          <t>throughput_type</t>
        </is>
      </c>
      <c r="D337" t="inlineStr">
        <is>
          <t>IQR</t>
        </is>
      </c>
      <c r="E337" s="2" t="inlineStr"/>
      <c r="F337" s="2" t="inlineStr">
        <is>
          <t>FALSE</t>
        </is>
      </c>
    </row>
    <row r="338">
      <c r="A338" t="inlineStr">
        <is>
          <t>M55124C00522</t>
        </is>
      </c>
      <c r="B338" t="inlineStr">
        <is>
          <t>Number of RRC Rel with LTE freq redir information for redir initiated due to bad UL radio</t>
        </is>
      </c>
      <c r="C338" t="inlineStr">
        <is>
          <t>throughput_type</t>
        </is>
      </c>
      <c r="D338" t="inlineStr">
        <is>
          <t>IQR</t>
        </is>
      </c>
      <c r="E338" s="2" t="inlineStr"/>
      <c r="F338" s="2" t="inlineStr">
        <is>
          <t>FALSE</t>
        </is>
      </c>
    </row>
    <row r="339">
      <c r="A339" t="inlineStr">
        <is>
          <t>M55124C01001</t>
        </is>
      </c>
      <c r="B339" t="inlineStr">
        <is>
          <t>Number of RRC CONNECTION Attempts for Mobile Originated Signaling</t>
        </is>
      </c>
      <c r="C339" t="inlineStr">
        <is>
          <t>throughput_type</t>
        </is>
      </c>
      <c r="D339" t="inlineStr">
        <is>
          <t>IQR</t>
        </is>
      </c>
      <c r="E339" s="2" t="inlineStr"/>
      <c r="F339" s="2" t="inlineStr">
        <is>
          <t>FALSE</t>
        </is>
      </c>
    </row>
    <row r="340">
      <c r="A340" t="inlineStr">
        <is>
          <t>M55124C01002</t>
        </is>
      </c>
      <c r="B340" t="inlineStr">
        <is>
          <t>Number of RRC CONNECTION Attempts for Mobile Originated Data</t>
        </is>
      </c>
      <c r="C340" t="inlineStr">
        <is>
          <t>throughput_type</t>
        </is>
      </c>
      <c r="D340" t="inlineStr">
        <is>
          <t>IQR</t>
        </is>
      </c>
      <c r="E340" s="2" t="inlineStr"/>
      <c r="F340" s="2" t="inlineStr">
        <is>
          <t>FALSE</t>
        </is>
      </c>
    </row>
    <row r="341">
      <c r="A341" t="inlineStr">
        <is>
          <t>M55124C01004</t>
        </is>
      </c>
      <c r="B341" t="inlineStr">
        <is>
          <t>Number of RRC CONNECTION Attempts for Emergency</t>
        </is>
      </c>
      <c r="C341" t="inlineStr">
        <is>
          <t>throughput_type</t>
        </is>
      </c>
      <c r="D341" t="inlineStr">
        <is>
          <t>IQR</t>
        </is>
      </c>
      <c r="E341" s="2" t="inlineStr"/>
      <c r="F341" s="2" t="inlineStr">
        <is>
          <t>FALSE</t>
        </is>
      </c>
    </row>
    <row r="342">
      <c r="A342" t="inlineStr">
        <is>
          <t>M55124C01005</t>
        </is>
      </c>
      <c r="B342" t="inlineStr">
        <is>
          <t>Number of RRC CONNECTION Attempts for highPriorityAccess</t>
        </is>
      </c>
      <c r="C342" t="inlineStr">
        <is>
          <t>throughput_type</t>
        </is>
      </c>
      <c r="D342" t="inlineStr">
        <is>
          <t>IQR</t>
        </is>
      </c>
      <c r="E342" s="2" t="inlineStr"/>
      <c r="F342" s="2" t="inlineStr">
        <is>
          <t>FALSE</t>
        </is>
      </c>
    </row>
    <row r="343">
      <c r="A343" t="inlineStr">
        <is>
          <t>M55124C01006</t>
        </is>
      </c>
      <c r="B343" t="inlineStr">
        <is>
          <t>Number of RRC CONNECTION Attempts for Mobile Originated Voice Call</t>
        </is>
      </c>
      <c r="C343" t="inlineStr">
        <is>
          <t>throughput_type</t>
        </is>
      </c>
      <c r="D343" t="inlineStr">
        <is>
          <t>IQR</t>
        </is>
      </c>
      <c r="E343" s="2" t="inlineStr"/>
      <c r="F343" s="2" t="inlineStr">
        <is>
          <t>FALSE</t>
        </is>
      </c>
    </row>
    <row r="344">
      <c r="A344" t="inlineStr">
        <is>
          <t>M55124C01010</t>
        </is>
      </c>
      <c r="B344" t="inlineStr">
        <is>
          <t>Number of RRC REJECT triggered from gNB-CU-CP</t>
        </is>
      </c>
      <c r="C344" t="inlineStr">
        <is>
          <t>floor_saturated</t>
        </is>
      </c>
      <c r="D344" t="inlineStr">
        <is>
          <t>ABS_THRESHOLD</t>
        </is>
      </c>
      <c r="E344" s="2" t="inlineStr"/>
      <c r="F344" s="2" t="inlineStr">
        <is>
          <t>FALSE</t>
        </is>
      </c>
    </row>
    <row r="345">
      <c r="A345" t="inlineStr">
        <is>
          <t>M55124C01014</t>
        </is>
      </c>
      <c r="B345" t="inlineStr">
        <is>
          <t>Number of RRC CONNECTION Attempts for Mobile Originated SMS</t>
        </is>
      </c>
      <c r="C345" t="inlineStr">
        <is>
          <t>throughput_type</t>
        </is>
      </c>
      <c r="D345" t="inlineStr">
        <is>
          <t>IQR</t>
        </is>
      </c>
      <c r="E345" s="2" t="inlineStr"/>
      <c r="F345" s="2" t="inlineStr">
        <is>
          <t>FALSE</t>
        </is>
      </c>
    </row>
    <row r="346">
      <c r="A346" t="inlineStr">
        <is>
          <t>M55124C01015</t>
        </is>
      </c>
      <c r="B346" t="inlineStr">
        <is>
          <t>Number of RRC CONNECTION Attempts for Multimedia Priority Service</t>
        </is>
      </c>
      <c r="C346" t="inlineStr">
        <is>
          <t>latency_type</t>
        </is>
      </c>
      <c r="D346" t="inlineStr">
        <is>
          <t>IQR</t>
        </is>
      </c>
      <c r="E346" s="2" t="inlineStr"/>
      <c r="F346" s="2" t="inlineStr">
        <is>
          <t>FALSE</t>
        </is>
      </c>
    </row>
    <row r="347">
      <c r="A347" t="inlineStr">
        <is>
          <t>M55124C01016</t>
        </is>
      </c>
      <c r="B347" t="inlineStr">
        <is>
          <t>Number of RRC CONNECTION Attempts for Mission Critical Service</t>
        </is>
      </c>
      <c r="C347" t="inlineStr">
        <is>
          <t>throughput_type</t>
        </is>
      </c>
      <c r="D347" t="inlineStr">
        <is>
          <t>IQR</t>
        </is>
      </c>
      <c r="E347" s="2" t="inlineStr"/>
      <c r="F347" s="2" t="inlineStr">
        <is>
          <t>FALSE</t>
        </is>
      </c>
    </row>
    <row r="348">
      <c r="A348" t="inlineStr">
        <is>
          <t>M55124C01017</t>
        </is>
      </c>
      <c r="B348" t="inlineStr">
        <is>
          <t>Number of RRC CONNECTION Attempts for Mobile Originated Video Calls</t>
        </is>
      </c>
      <c r="C348" t="inlineStr">
        <is>
          <t>throughput_type</t>
        </is>
      </c>
      <c r="D348" t="inlineStr">
        <is>
          <t>IQR</t>
        </is>
      </c>
      <c r="E348" s="2" t="inlineStr"/>
      <c r="F348" s="2" t="inlineStr">
        <is>
          <t>FALSE</t>
        </is>
      </c>
    </row>
    <row r="349">
      <c r="A349" t="inlineStr">
        <is>
          <t>M55124C01021</t>
        </is>
      </c>
      <c r="B349" t="inlineStr">
        <is>
          <t>Number of RRC CONNECTION Attempts for Mobile Originated Signaling that are rejected</t>
        </is>
      </c>
      <c r="C349" t="inlineStr">
        <is>
          <t>floor_saturated</t>
        </is>
      </c>
      <c r="D349" t="inlineStr">
        <is>
          <t>ABS_THRESHOLD</t>
        </is>
      </c>
      <c r="E349" s="2" t="inlineStr"/>
      <c r="F349" s="2" t="inlineStr">
        <is>
          <t>FALSE</t>
        </is>
      </c>
    </row>
    <row r="350">
      <c r="A350" t="inlineStr">
        <is>
          <t>M55124C01023</t>
        </is>
      </c>
      <c r="B350" t="inlineStr">
        <is>
          <t>Number of RRC CONNECTION Attempts for Mobile Terminated Access that are rejected</t>
        </is>
      </c>
      <c r="C350" t="inlineStr">
        <is>
          <t>floor_saturated</t>
        </is>
      </c>
      <c r="D350" t="inlineStr">
        <is>
          <t>ABS_THRESHOLD</t>
        </is>
      </c>
      <c r="E350" s="2" t="inlineStr"/>
      <c r="F350" s="2" t="inlineStr">
        <is>
          <t>FALSE</t>
        </is>
      </c>
    </row>
    <row r="351">
      <c r="A351" t="inlineStr">
        <is>
          <t>M55124C01024</t>
        </is>
      </c>
      <c r="B351" t="inlineStr">
        <is>
          <t>Number of RRC CONNECTION Attempts for Emergency that are rejected</t>
        </is>
      </c>
      <c r="C351" t="inlineStr">
        <is>
          <t>floor_saturated</t>
        </is>
      </c>
      <c r="D351" t="inlineStr">
        <is>
          <t>ABS_THRESHOLD</t>
        </is>
      </c>
      <c r="E351" s="2" t="inlineStr"/>
      <c r="F351" s="2" t="inlineStr">
        <is>
          <t>FALSE</t>
        </is>
      </c>
    </row>
    <row r="352">
      <c r="A352" t="inlineStr">
        <is>
          <t>M55124C01025</t>
        </is>
      </c>
      <c r="B352" t="inlineStr">
        <is>
          <t>Number of RRC CONNECTION Attempts for highPriorityAccess that are rejected</t>
        </is>
      </c>
      <c r="C352" t="inlineStr">
        <is>
          <t>floor_saturated</t>
        </is>
      </c>
      <c r="D352" t="inlineStr">
        <is>
          <t>ABS_THRESHOLD</t>
        </is>
      </c>
      <c r="E352" s="2" t="inlineStr"/>
      <c r="F352" s="2" t="inlineStr">
        <is>
          <t>FALSE</t>
        </is>
      </c>
    </row>
    <row r="353">
      <c r="A353" t="inlineStr">
        <is>
          <t>M55124C01026</t>
        </is>
      </c>
      <c r="B353" t="inlineStr">
        <is>
          <t>Number of RRC CONNECTION Attempts for Mobile Originated Voice Call that are rejected</t>
        </is>
      </c>
      <c r="C353" t="inlineStr">
        <is>
          <t>floor_saturated</t>
        </is>
      </c>
      <c r="D353" t="inlineStr">
        <is>
          <t>ABS_THRESHOLD</t>
        </is>
      </c>
      <c r="E353" s="2" t="inlineStr"/>
      <c r="F353" s="2" t="inlineStr">
        <is>
          <t>FALSE</t>
        </is>
      </c>
    </row>
    <row r="354">
      <c r="A354" t="inlineStr">
        <is>
          <t>M55124C01027</t>
        </is>
      </c>
      <c r="B354" t="inlineStr">
        <is>
          <t>Number of RRC CONNECTION Attempts for Mobile Originated Video Call that are rejected</t>
        </is>
      </c>
      <c r="C354" t="inlineStr">
        <is>
          <t>floor_saturated</t>
        </is>
      </c>
      <c r="D354" t="inlineStr">
        <is>
          <t>ABS_THRESHOLD</t>
        </is>
      </c>
      <c r="E354" s="2" t="inlineStr"/>
      <c r="F354" s="2" t="inlineStr">
        <is>
          <t>FALSE</t>
        </is>
      </c>
    </row>
    <row r="355">
      <c r="A355" t="inlineStr">
        <is>
          <t>M55124C01028</t>
        </is>
      </c>
      <c r="B355" t="inlineStr">
        <is>
          <t>Number of RRC CONNECTION Attempts for Mobile Originated SMS that are rejected</t>
        </is>
      </c>
      <c r="C355" t="inlineStr">
        <is>
          <t>floor_saturated</t>
        </is>
      </c>
      <c r="D355" t="inlineStr">
        <is>
          <t>ABS_THRESHOLD</t>
        </is>
      </c>
      <c r="E355" s="2" t="inlineStr"/>
      <c r="F355" s="2" t="inlineStr">
        <is>
          <t>FALSE</t>
        </is>
      </c>
    </row>
    <row r="356">
      <c r="A356" t="inlineStr">
        <is>
          <t>M55124C01029</t>
        </is>
      </c>
      <c r="B356" t="inlineStr">
        <is>
          <t>Number of RRC CONNECTION Attempts for Multimedia Priority Service that are rejected</t>
        </is>
      </c>
      <c r="C356" t="inlineStr">
        <is>
          <t>floor_saturated</t>
        </is>
      </c>
      <c r="D356" t="inlineStr">
        <is>
          <t>ABS_THRESHOLD</t>
        </is>
      </c>
      <c r="E356" s="2" t="inlineStr"/>
      <c r="F356" s="2" t="inlineStr">
        <is>
          <t>FALSE</t>
        </is>
      </c>
    </row>
    <row r="357">
      <c r="A357" t="inlineStr">
        <is>
          <t>M55124C01030</t>
        </is>
      </c>
      <c r="B357" t="inlineStr">
        <is>
          <t>Number of RRC CONNECTION Attempts for Mission Critical Service that are rejected</t>
        </is>
      </c>
      <c r="C357" t="inlineStr">
        <is>
          <t>floor_saturated</t>
        </is>
      </c>
      <c r="D357" t="inlineStr">
        <is>
          <t>ABS_THRESHOLD</t>
        </is>
      </c>
      <c r="E357" s="2" t="inlineStr"/>
      <c r="F357" s="2" t="inlineStr">
        <is>
          <t>FALSE</t>
        </is>
      </c>
    </row>
    <row r="358">
      <c r="A358" t="inlineStr">
        <is>
          <t>M55124C01031</t>
        </is>
      </c>
      <c r="B358" t="inlineStr">
        <is>
          <t>Number of RRC CONNECTION Attempts that were completed successfully</t>
        </is>
      </c>
      <c r="C358" t="inlineStr">
        <is>
          <t>throughput_type</t>
        </is>
      </c>
      <c r="D358" t="inlineStr">
        <is>
          <t>IQR</t>
        </is>
      </c>
      <c r="E358" s="2" t="inlineStr"/>
      <c r="F358" s="2" t="inlineStr">
        <is>
          <t>FALSE</t>
        </is>
      </c>
    </row>
    <row r="359">
      <c r="A359" t="inlineStr">
        <is>
          <t>M55124C03006</t>
        </is>
      </c>
      <c r="B359" t="inlineStr">
        <is>
          <t>Number of RRC RECONFIGURATION COMPLETE not received on time</t>
        </is>
      </c>
      <c r="C359" t="inlineStr">
        <is>
          <t>config_type</t>
        </is>
      </c>
      <c r="D359" t="inlineStr">
        <is>
          <t>SKIP</t>
        </is>
      </c>
      <c r="E359" s="2" t="inlineStr"/>
      <c r="F359" s="2" t="inlineStr">
        <is>
          <t>FALSE</t>
        </is>
      </c>
    </row>
    <row r="360">
      <c r="A360" t="inlineStr">
        <is>
          <t>M55124C04001</t>
        </is>
      </c>
      <c r="B360" t="inlineStr">
        <is>
          <t>Number of RRC Connection Establishment Completions for IMS Emergency Calls</t>
        </is>
      </c>
      <c r="C360" t="inlineStr">
        <is>
          <t>throughput_type</t>
        </is>
      </c>
      <c r="D360" t="inlineStr">
        <is>
          <t>IQR</t>
        </is>
      </c>
      <c r="E360" s="2" t="inlineStr"/>
      <c r="F360" s="2" t="inlineStr">
        <is>
          <t>FALSE</t>
        </is>
      </c>
    </row>
    <row r="361">
      <c r="A361" t="inlineStr">
        <is>
          <t>M55124C04501</t>
        </is>
      </c>
      <c r="B361" t="inlineStr">
        <is>
          <t>RRC establishment failures for non-emergency estab causes in Standalone mode due to C-Plane overload</t>
        </is>
      </c>
      <c r="C361" t="inlineStr">
        <is>
          <t>config_type</t>
        </is>
      </c>
      <c r="D361" t="inlineStr">
        <is>
          <t>SKIP</t>
        </is>
      </c>
      <c r="E361" s="2" t="inlineStr"/>
      <c r="F361" s="2" t="inlineStr">
        <is>
          <t>FALSE</t>
        </is>
      </c>
    </row>
    <row r="362">
      <c r="A362" t="inlineStr">
        <is>
          <t>M55124C04503</t>
        </is>
      </c>
      <c r="B362" t="inlineStr">
        <is>
          <t>RRC Measurement report in Standalone mode discarded due to C-Plane overload</t>
        </is>
      </c>
      <c r="C362" t="inlineStr">
        <is>
          <t>config_type</t>
        </is>
      </c>
      <c r="D362" t="inlineStr">
        <is>
          <t>SKIP</t>
        </is>
      </c>
      <c r="E362" s="2" t="inlineStr"/>
      <c r="F362" s="2" t="inlineStr">
        <is>
          <t>FALSE</t>
        </is>
      </c>
    </row>
    <row r="363">
      <c r="A363" t="inlineStr">
        <is>
          <t>M55124C05001</t>
        </is>
      </c>
      <c r="B363" t="inlineStr">
        <is>
          <t>Number of RRC Reconfiguration messages with report NR-CGI configuration sent</t>
        </is>
      </c>
      <c r="C363" t="inlineStr">
        <is>
          <t>config_type</t>
        </is>
      </c>
      <c r="D363" t="inlineStr">
        <is>
          <t>SKIP</t>
        </is>
      </c>
      <c r="E363" s="2" t="inlineStr"/>
      <c r="F363" s="2" t="inlineStr">
        <is>
          <t>FALSE</t>
        </is>
      </c>
    </row>
    <row r="364">
      <c r="A364" t="inlineStr">
        <is>
          <t>M55124C05002</t>
        </is>
      </c>
      <c r="B364" t="inlineStr">
        <is>
          <t>Number of RRC Measurement reports with NR-CGI received by gNB-CU</t>
        </is>
      </c>
      <c r="C364" t="inlineStr">
        <is>
          <t>throughput_type</t>
        </is>
      </c>
      <c r="D364" t="inlineStr">
        <is>
          <t>IQR</t>
        </is>
      </c>
      <c r="E364" s="2" t="inlineStr"/>
      <c r="F364" s="2" t="inlineStr">
        <is>
          <t>FALSE</t>
        </is>
      </c>
    </row>
    <row r="365">
      <c r="A365" t="inlineStr">
        <is>
          <t>M55124C05501</t>
        </is>
      </c>
      <c r="B365" t="inlineStr">
        <is>
          <t>Number of RRC RELEASE messages with dedicated cell reselection priorities and NR primary target</t>
        </is>
      </c>
      <c r="C365" t="inlineStr">
        <is>
          <t>throughput_type</t>
        </is>
      </c>
      <c r="D365" t="inlineStr">
        <is>
          <t>IQR</t>
        </is>
      </c>
      <c r="E365" s="2" t="inlineStr"/>
      <c r="F365" s="2" t="inlineStr">
        <is>
          <t>FALSE</t>
        </is>
      </c>
    </row>
    <row r="366">
      <c r="A366" t="inlineStr">
        <is>
          <t>M55124C05502</t>
        </is>
      </c>
      <c r="B366" t="inlineStr">
        <is>
          <t>Number of RRC RELEASE messages with dedicated cell reselection priorities and LTE primary target</t>
        </is>
      </c>
      <c r="C366" t="inlineStr">
        <is>
          <t>floor_saturated</t>
        </is>
      </c>
      <c r="D366" t="inlineStr">
        <is>
          <t>ABS_THRESHOLD</t>
        </is>
      </c>
      <c r="E366" s="2" t="inlineStr"/>
      <c r="F366" s="2" t="inlineStr">
        <is>
          <t>FALSE</t>
        </is>
      </c>
    </row>
    <row r="367">
      <c r="A367" t="inlineStr">
        <is>
          <t>M55124C07501</t>
        </is>
      </c>
      <c r="B367" t="inlineStr">
        <is>
          <t>Number of RRC Releases with dedicated cell reselection priorities for LTE EN-DC steering algorithm</t>
        </is>
      </c>
      <c r="C367" t="inlineStr">
        <is>
          <t>floor_saturated</t>
        </is>
      </c>
      <c r="D367" t="inlineStr">
        <is>
          <t>ABS_THRESHOLD</t>
        </is>
      </c>
      <c r="E367" s="2" t="inlineStr"/>
      <c r="F367" s="2" t="inlineStr">
        <is>
          <t>FALSE</t>
        </is>
      </c>
    </row>
    <row r="368">
      <c r="A368" t="inlineStr">
        <is>
          <t>M55124C07502</t>
        </is>
      </c>
      <c r="B368" t="inlineStr">
        <is>
          <t>Number of A4 measurement reports for LTE EN-DC steering algorithm</t>
        </is>
      </c>
      <c r="C368" t="inlineStr">
        <is>
          <t>throughput_type</t>
        </is>
      </c>
      <c r="D368" t="inlineStr">
        <is>
          <t>IQR</t>
        </is>
      </c>
      <c r="E368" s="2" t="inlineStr"/>
      <c r="F368" s="2" t="inlineStr">
        <is>
          <t>FALSE</t>
        </is>
      </c>
    </row>
    <row r="369">
      <c r="A369" t="inlineStr">
        <is>
          <t>M55124C07503</t>
        </is>
      </c>
      <c r="B369" t="inlineStr">
        <is>
          <t>Number of A4 supervision timer expirations</t>
        </is>
      </c>
      <c r="C369" t="inlineStr">
        <is>
          <t>latency_type</t>
        </is>
      </c>
      <c r="D369" t="inlineStr">
        <is>
          <t>IQR</t>
        </is>
      </c>
      <c r="E369" s="2" t="inlineStr"/>
      <c r="F369" s="2" t="inlineStr">
        <is>
          <t>FALSE</t>
        </is>
      </c>
    </row>
    <row r="370">
      <c r="A370" t="inlineStr">
        <is>
          <t>M55124C08001</t>
        </is>
      </c>
      <c r="B370" t="inlineStr">
        <is>
          <t>RRC Setup rejections at CU due to Admission Control</t>
        </is>
      </c>
      <c r="C370" t="inlineStr">
        <is>
          <t>floor_saturated</t>
        </is>
      </c>
      <c r="D370" t="inlineStr">
        <is>
          <t>ABS_THRESHOLD</t>
        </is>
      </c>
      <c r="E370" s="2" t="inlineStr"/>
      <c r="F370" s="2" t="inlineStr">
        <is>
          <t>FALSE</t>
        </is>
      </c>
    </row>
    <row r="371">
      <c r="A371" t="inlineStr">
        <is>
          <t>M55124C08502</t>
        </is>
      </c>
      <c r="B371" t="inlineStr">
        <is>
          <t>Number of Preferred RRC state idle reported by UE</t>
        </is>
      </c>
      <c r="C371" t="inlineStr">
        <is>
          <t>config_type</t>
        </is>
      </c>
      <c r="D371" t="inlineStr">
        <is>
          <t>SKIP</t>
        </is>
      </c>
      <c r="E371" s="2" t="inlineStr"/>
      <c r="F371" s="2" t="inlineStr">
        <is>
          <t>FALSE</t>
        </is>
      </c>
    </row>
    <row r="372">
      <c r="A372" t="inlineStr">
        <is>
          <t>M55124C08503</t>
        </is>
      </c>
      <c r="B372" t="inlineStr">
        <is>
          <t>Number of Preferred RRC state inactive reported by UE</t>
        </is>
      </c>
      <c r="C372" t="inlineStr">
        <is>
          <t>config_type</t>
        </is>
      </c>
      <c r="D372" t="inlineStr">
        <is>
          <t>SKIP</t>
        </is>
      </c>
      <c r="E372" s="2" t="inlineStr"/>
      <c r="F372" s="2" t="inlineStr">
        <is>
          <t>FALSE</t>
        </is>
      </c>
    </row>
    <row r="373">
      <c r="A373" t="inlineStr">
        <is>
          <t>M55124C08504</t>
        </is>
      </c>
      <c r="B373" t="inlineStr">
        <is>
          <t>Number of Preferred RRC state connected reported by UE</t>
        </is>
      </c>
      <c r="C373" t="inlineStr">
        <is>
          <t>config_type</t>
        </is>
      </c>
      <c r="D373" t="inlineStr">
        <is>
          <t>SKIP</t>
        </is>
      </c>
      <c r="E373" s="2" t="inlineStr"/>
      <c r="F373" s="2" t="inlineStr">
        <is>
          <t>FALSE</t>
        </is>
      </c>
    </row>
    <row r="374">
      <c r="A374" t="inlineStr">
        <is>
          <t>M55124C08505</t>
        </is>
      </c>
      <c r="B374" t="inlineStr">
        <is>
          <t>Number of Preferred RRC state outOfConnected reported by UE</t>
        </is>
      </c>
      <c r="C374" t="inlineStr">
        <is>
          <t>config_type</t>
        </is>
      </c>
      <c r="D374" t="inlineStr">
        <is>
          <t>SKIP</t>
        </is>
      </c>
      <c r="E374" s="2" t="inlineStr"/>
      <c r="F374" s="2" t="inlineStr">
        <is>
          <t>FALSE</t>
        </is>
      </c>
    </row>
    <row r="375">
      <c r="A375" t="inlineStr">
        <is>
          <t>M55124C08506</t>
        </is>
      </c>
      <c r="B375" t="inlineStr">
        <is>
          <t>Number of UE state transitions to RRC Idle due to RRC Idle state UE preference</t>
        </is>
      </c>
      <c r="C375" t="inlineStr">
        <is>
          <t>config_type</t>
        </is>
      </c>
      <c r="D375" t="inlineStr">
        <is>
          <t>SKIP</t>
        </is>
      </c>
      <c r="E375" s="2" t="inlineStr"/>
      <c r="F375" s="2" t="inlineStr">
        <is>
          <t>FALSE</t>
        </is>
      </c>
    </row>
    <row r="376">
      <c r="A376" t="inlineStr">
        <is>
          <t>M55124C08507</t>
        </is>
      </c>
      <c r="B376" t="inlineStr">
        <is>
          <t>Number of UE state transitions to RRC Idle due to RRC Inactive state UE preference</t>
        </is>
      </c>
      <c r="C376" t="inlineStr">
        <is>
          <t>config_type</t>
        </is>
      </c>
      <c r="D376" t="inlineStr">
        <is>
          <t>SKIP</t>
        </is>
      </c>
      <c r="E376" s="2" t="inlineStr"/>
      <c r="F376" s="2" t="inlineStr">
        <is>
          <t>FALSE</t>
        </is>
      </c>
    </row>
    <row r="377">
      <c r="A377" t="inlineStr">
        <is>
          <t>M55124C08508</t>
        </is>
      </c>
      <c r="B377" t="inlineStr">
        <is>
          <t>Number of UE state transitions to RRC Idle due to RRC OutOfConnected state UE preference</t>
        </is>
      </c>
      <c r="C377" t="inlineStr">
        <is>
          <t>config_type</t>
        </is>
      </c>
      <c r="D377" t="inlineStr">
        <is>
          <t>SKIP</t>
        </is>
      </c>
      <c r="E377" s="2" t="inlineStr"/>
      <c r="F377" s="2" t="inlineStr">
        <is>
          <t>FALSE</t>
        </is>
      </c>
    </row>
    <row r="378">
      <c r="A378" t="inlineStr">
        <is>
          <t>M55124C08509</t>
        </is>
      </c>
      <c r="B378" t="inlineStr">
        <is>
          <t>Number of RRC inactivity timer resets due to RRC Connected state UE preference</t>
        </is>
      </c>
      <c r="C378" t="inlineStr">
        <is>
          <t>config_type</t>
        </is>
      </c>
      <c r="D378" t="inlineStr">
        <is>
          <t>SKIP</t>
        </is>
      </c>
      <c r="E378" s="2" t="inlineStr"/>
      <c r="F378" s="2" t="inlineStr">
        <is>
          <t>FALSE</t>
        </is>
      </c>
    </row>
    <row r="379">
      <c r="A379" t="inlineStr">
        <is>
          <t>M55124C09006</t>
        </is>
      </c>
      <c r="B379" t="inlineStr">
        <is>
          <t>Number of successful RRC Setups at gNB-CU in case of priority callback</t>
        </is>
      </c>
      <c r="C379" t="inlineStr">
        <is>
          <t>throughput_type</t>
        </is>
      </c>
      <c r="D379" t="inlineStr">
        <is>
          <t>IQR</t>
        </is>
      </c>
      <c r="E379" s="2" t="inlineStr"/>
      <c r="F379" s="2" t="inlineStr">
        <is>
          <t>FALSE</t>
        </is>
      </c>
    </row>
    <row r="380">
      <c r="A380" t="inlineStr">
        <is>
          <t>M55124C09009</t>
        </is>
      </c>
      <c r="B380" t="inlineStr">
        <is>
          <t>Number of RRC release with cell reselection priorities and NR primary target configured with UL CA weight</t>
        </is>
      </c>
      <c r="C380" t="inlineStr">
        <is>
          <t>config_type</t>
        </is>
      </c>
      <c r="D380" t="inlineStr">
        <is>
          <t>SKIP</t>
        </is>
      </c>
      <c r="E380" s="2" t="inlineStr"/>
      <c r="F380" s="2" t="inlineStr">
        <is>
          <t>FALSE</t>
        </is>
      </c>
    </row>
    <row r="381">
      <c r="A381" t="inlineStr">
        <is>
          <t>M55125C00001</t>
        </is>
      </c>
      <c r="B381" t="inlineStr">
        <is>
          <t>Number of INITIAL UE MESSAGE sent</t>
        </is>
      </c>
      <c r="C381" t="inlineStr">
        <is>
          <t>throughput_type</t>
        </is>
      </c>
      <c r="D381" t="inlineStr">
        <is>
          <t>IQR</t>
        </is>
      </c>
      <c r="E381" s="2" t="inlineStr"/>
      <c r="F381" s="2" t="inlineStr">
        <is>
          <t>FALSE</t>
        </is>
      </c>
    </row>
    <row r="382">
      <c r="A382" t="inlineStr">
        <is>
          <t>M55125C00013</t>
        </is>
      </c>
      <c r="B382" t="inlineStr">
        <is>
          <t>Number of QoS Flows released due to UE not reachable in RRC_INACTIVE state</t>
        </is>
      </c>
      <c r="C382" t="inlineStr">
        <is>
          <t>config_type</t>
        </is>
      </c>
      <c r="D382" t="inlineStr">
        <is>
          <t>SKIP</t>
        </is>
      </c>
      <c r="E382" s="2" t="inlineStr"/>
      <c r="F382" s="2" t="inlineStr">
        <is>
          <t>FALSE</t>
        </is>
      </c>
    </row>
    <row r="383">
      <c r="A383" t="inlineStr">
        <is>
          <t>M55125C00014</t>
        </is>
      </c>
      <c r="B383" t="inlineStr">
        <is>
          <t>UE context release requests to transit from RRC_INACTIVE to RRC_IDLE due to UE not reachable</t>
        </is>
      </c>
      <c r="C383" t="inlineStr">
        <is>
          <t>floor_saturated</t>
        </is>
      </c>
      <c r="D383" t="inlineStr">
        <is>
          <t>ABS_THRESHOLD</t>
        </is>
      </c>
      <c r="E383" s="2" t="inlineStr"/>
      <c r="F383" s="2" t="inlineStr">
        <is>
          <t>FALSE</t>
        </is>
      </c>
    </row>
    <row r="384">
      <c r="A384" t="inlineStr">
        <is>
          <t>M55125C00015</t>
        </is>
      </c>
      <c r="B384" t="inlineStr">
        <is>
          <t>Number of suspended QoS Flows released due to UE inactivity cause</t>
        </is>
      </c>
      <c r="C384" t="inlineStr">
        <is>
          <t>floor_saturated</t>
        </is>
      </c>
      <c r="D384" t="inlineStr">
        <is>
          <t>ABS_THRESHOLD</t>
        </is>
      </c>
      <c r="E384" s="2" t="inlineStr"/>
      <c r="F384" s="2" t="inlineStr">
        <is>
          <t>FALSE</t>
        </is>
      </c>
    </row>
    <row r="385">
      <c r="A385" t="inlineStr">
        <is>
          <t>M55125C00016</t>
        </is>
      </c>
      <c r="B385" t="inlineStr">
        <is>
          <t>UE context release requests to transit from RRC_INACTIVE to RRC_IDLE due to inactivity</t>
        </is>
      </c>
      <c r="C385" t="inlineStr">
        <is>
          <t>floor_saturated</t>
        </is>
      </c>
      <c r="D385" t="inlineStr">
        <is>
          <t>ABS_THRESHOLD</t>
        </is>
      </c>
      <c r="E385" s="2" t="inlineStr"/>
      <c r="F385" s="2" t="inlineStr">
        <is>
          <t>FALSE</t>
        </is>
      </c>
    </row>
    <row r="386">
      <c r="A386" t="inlineStr">
        <is>
          <t>M55125C00017</t>
        </is>
      </c>
      <c r="B386" t="inlineStr">
        <is>
          <t>Number of suspended QoS Flows released to reduce load in serving cell</t>
        </is>
      </c>
      <c r="C386" t="inlineStr">
        <is>
          <t>floor_saturated</t>
        </is>
      </c>
      <c r="D386" t="inlineStr">
        <is>
          <t>ABS_THRESHOLD</t>
        </is>
      </c>
      <c r="E386" s="2" t="inlineStr"/>
      <c r="F386" s="2" t="inlineStr">
        <is>
          <t>FALSE</t>
        </is>
      </c>
    </row>
    <row r="387">
      <c r="A387" t="inlineStr">
        <is>
          <t>M55125C00018</t>
        </is>
      </c>
      <c r="B387" t="inlineStr">
        <is>
          <t>UE context release requests to transit from RRC_INACTIVE to RRC_IDLE to reduce load</t>
        </is>
      </c>
      <c r="C387" t="inlineStr">
        <is>
          <t>floor_saturated</t>
        </is>
      </c>
      <c r="D387" t="inlineStr">
        <is>
          <t>ABS_THRESHOLD</t>
        </is>
      </c>
      <c r="E387" s="2" t="inlineStr"/>
      <c r="F387" s="2" t="inlineStr">
        <is>
          <t>FALSE</t>
        </is>
      </c>
    </row>
    <row r="388">
      <c r="A388" t="inlineStr">
        <is>
          <t>M55125C00032</t>
        </is>
      </c>
      <c r="B388" t="inlineStr">
        <is>
          <t>Number of QoS Flows failed to set up due to UPIP reasons</t>
        </is>
      </c>
      <c r="C388" t="inlineStr">
        <is>
          <t>floor_saturated</t>
        </is>
      </c>
      <c r="D388" t="inlineStr">
        <is>
          <t>ABS_THRESHOLD</t>
        </is>
      </c>
      <c r="E388" s="2" t="inlineStr"/>
      <c r="F388" s="2" t="inlineStr">
        <is>
          <t>FALSE</t>
        </is>
      </c>
    </row>
    <row r="389">
      <c r="A389" t="inlineStr">
        <is>
          <t>M55125C00033</t>
        </is>
      </c>
      <c r="B389" t="inlineStr">
        <is>
          <t>Number of 5QI-1 QoS Flows failed to set up due to UPIP reasons</t>
        </is>
      </c>
      <c r="C389" t="inlineStr">
        <is>
          <t>floor_saturated</t>
        </is>
      </c>
      <c r="D389" t="inlineStr">
        <is>
          <t>ABS_THRESHOLD</t>
        </is>
      </c>
      <c r="E389" s="2" t="inlineStr"/>
      <c r="F389" s="2" t="inlineStr">
        <is>
          <t>FALSE</t>
        </is>
      </c>
    </row>
    <row r="390">
      <c r="A390" t="inlineStr">
        <is>
          <t>M55125C00035</t>
        </is>
      </c>
      <c r="B390" t="inlineStr">
        <is>
          <t>Number of 5QI-1 QoS Flow setup failures due to ongoing handover</t>
        </is>
      </c>
      <c r="C390" t="inlineStr">
        <is>
          <t>floor_saturated</t>
        </is>
      </c>
      <c r="D390" t="inlineStr">
        <is>
          <t>ABS_THRESHOLD</t>
        </is>
      </c>
      <c r="E390" s="2" t="inlineStr"/>
      <c r="F390" s="2" t="inlineStr">
        <is>
          <t>FALSE</t>
        </is>
      </c>
    </row>
    <row r="391">
      <c r="A391" t="inlineStr">
        <is>
          <t>M55125C00036</t>
        </is>
      </c>
      <c r="B391" t="inlineStr">
        <is>
          <t>Number of QoS flows released when selected PLMN is different from PLMN stored in RRC_INACTIVE context</t>
        </is>
      </c>
      <c r="C391" t="inlineStr">
        <is>
          <t>floor_saturated</t>
        </is>
      </c>
      <c r="D391" t="inlineStr">
        <is>
          <t>ABS_THRESHOLD</t>
        </is>
      </c>
      <c r="E391" s="2" t="inlineStr"/>
      <c r="F391" s="2" t="inlineStr">
        <is>
          <t>FALSE</t>
        </is>
      </c>
    </row>
    <row r="392">
      <c r="A392" t="inlineStr">
        <is>
          <t>M55125C00060</t>
        </is>
      </c>
      <c r="B392" t="inlineStr">
        <is>
          <t>Failed NG-based HO resource alloc req on target cell due to bad UL radio conditions for VoNR call</t>
        </is>
      </c>
      <c r="C392" t="inlineStr">
        <is>
          <t>floor_saturated</t>
        </is>
      </c>
      <c r="D392" t="inlineStr">
        <is>
          <t>ABS_THRESHOLD</t>
        </is>
      </c>
      <c r="E392" s="2" t="inlineStr"/>
      <c r="F392" s="2" t="inlineStr">
        <is>
          <t>FALSE</t>
        </is>
      </c>
    </row>
    <row r="393">
      <c r="A393" t="inlineStr">
        <is>
          <t>M55125C00061</t>
        </is>
      </c>
      <c r="B393" t="inlineStr">
        <is>
          <t>Failed NG-based handover resource alloc requests on target cell due to bad uplink radio conditions</t>
        </is>
      </c>
      <c r="C393" t="inlineStr">
        <is>
          <t>floor_saturated</t>
        </is>
      </c>
      <c r="D393" t="inlineStr">
        <is>
          <t>ABS_THRESHOLD</t>
        </is>
      </c>
      <c r="E393" s="2" t="inlineStr"/>
      <c r="F393" s="2" t="inlineStr">
        <is>
          <t>FALSE</t>
        </is>
      </c>
    </row>
    <row r="394">
      <c r="A394" t="inlineStr">
        <is>
          <t>M55125C00065</t>
        </is>
      </c>
      <c r="B394" t="inlineStr">
        <is>
          <t>Outgoing NG-based intra-frequency handover preparation failures due to bad UL radio conditions for VoNR call</t>
        </is>
      </c>
      <c r="C394" t="inlineStr">
        <is>
          <t>floor_saturated</t>
        </is>
      </c>
      <c r="D394" t="inlineStr">
        <is>
          <t>ABS_THRESHOLD</t>
        </is>
      </c>
      <c r="E394" s="2" t="inlineStr"/>
      <c r="F394" s="2" t="inlineStr">
        <is>
          <t>FALSE</t>
        </is>
      </c>
    </row>
    <row r="395">
      <c r="A395" t="inlineStr">
        <is>
          <t>M55125C00066</t>
        </is>
      </c>
      <c r="B395" t="inlineStr">
        <is>
          <t>Outgoing NG-based inter-frequency handover preparation failures due to bad UL radio conditions for VoNR call</t>
        </is>
      </c>
      <c r="C395" t="inlineStr">
        <is>
          <t>floor_saturated</t>
        </is>
      </c>
      <c r="D395" t="inlineStr">
        <is>
          <t>ABS_THRESHOLD</t>
        </is>
      </c>
      <c r="E395" s="2" t="inlineStr"/>
      <c r="F395" s="2" t="inlineStr">
        <is>
          <t>FALSE</t>
        </is>
      </c>
    </row>
    <row r="396">
      <c r="A396" t="inlineStr">
        <is>
          <t>M55125C00067</t>
        </is>
      </c>
      <c r="B396" t="inlineStr">
        <is>
          <t>Outgoing NG-based intra-frequency handover preparation failures due to bad uplink radio conditions</t>
        </is>
      </c>
      <c r="C396" t="inlineStr">
        <is>
          <t>floor_saturated</t>
        </is>
      </c>
      <c r="D396" t="inlineStr">
        <is>
          <t>ABS_THRESHOLD</t>
        </is>
      </c>
      <c r="E396" s="2" t="inlineStr"/>
      <c r="F396" s="2" t="inlineStr">
        <is>
          <t>FALSE</t>
        </is>
      </c>
    </row>
    <row r="397">
      <c r="A397" t="inlineStr">
        <is>
          <t>M55125C00068</t>
        </is>
      </c>
      <c r="B397" t="inlineStr">
        <is>
          <t>Outgoing NG-based inter-frequency handover preparation failures due to bad uplink radio conditions</t>
        </is>
      </c>
      <c r="C397" t="inlineStr">
        <is>
          <t>floor_saturated</t>
        </is>
      </c>
      <c r="D397" t="inlineStr">
        <is>
          <t>ABS_THRESHOLD</t>
        </is>
      </c>
      <c r="E397" s="2" t="inlineStr"/>
      <c r="F397" s="2" t="inlineStr">
        <is>
          <t>FALSE</t>
        </is>
      </c>
    </row>
    <row r="398">
      <c r="A398" t="inlineStr">
        <is>
          <t>M55125C00501</t>
        </is>
      </c>
      <c r="B398" t="inlineStr">
        <is>
          <t>Number of UE CONTEXT RELEASE COMMAND received</t>
        </is>
      </c>
      <c r="C398" t="inlineStr">
        <is>
          <t>throughput_type</t>
        </is>
      </c>
      <c r="D398" t="inlineStr">
        <is>
          <t>IQR</t>
        </is>
      </c>
      <c r="E398" s="2" t="inlineStr"/>
      <c r="F398" s="2" t="inlineStr">
        <is>
          <t>FALSE</t>
        </is>
      </c>
    </row>
    <row r="399">
      <c r="A399" t="inlineStr">
        <is>
          <t>M55125C00502</t>
        </is>
      </c>
      <c r="B399" t="inlineStr">
        <is>
          <t>Number of UE CONTEXT RELEASE COMPLETE sent</t>
        </is>
      </c>
      <c r="C399" t="inlineStr">
        <is>
          <t>throughput_type</t>
        </is>
      </c>
      <c r="D399" t="inlineStr">
        <is>
          <t>IQR</t>
        </is>
      </c>
      <c r="E399" s="2" t="inlineStr"/>
      <c r="F399" s="2" t="inlineStr">
        <is>
          <t>FALSE</t>
        </is>
      </c>
    </row>
    <row r="400">
      <c r="A400" t="inlineStr">
        <is>
          <t>M55125C01001</t>
        </is>
      </c>
      <c r="B400" t="inlineStr">
        <is>
          <t>Number of UE Context Release Request sent</t>
        </is>
      </c>
      <c r="C400" t="inlineStr">
        <is>
          <t>throughput_type</t>
        </is>
      </c>
      <c r="D400" t="inlineStr">
        <is>
          <t>IQR</t>
        </is>
      </c>
      <c r="E400" s="2" t="inlineStr"/>
      <c r="F400" s="2" t="inlineStr">
        <is>
          <t>FALSE</t>
        </is>
      </c>
    </row>
    <row r="401">
      <c r="A401" t="inlineStr">
        <is>
          <t>M55125C02005</t>
        </is>
      </c>
      <c r="B401" t="inlineStr">
        <is>
          <t>Number of inter-Rat HO cancellation</t>
        </is>
      </c>
      <c r="C401" t="inlineStr">
        <is>
          <t>throughput_type</t>
        </is>
      </c>
      <c r="D401" t="inlineStr">
        <is>
          <t>IQR</t>
        </is>
      </c>
      <c r="E401" s="2" t="inlineStr"/>
      <c r="F401" s="2" t="inlineStr">
        <is>
          <t>FALSE</t>
        </is>
      </c>
    </row>
    <row r="402">
      <c r="A402" t="inlineStr">
        <is>
          <t>M55125C02009</t>
        </is>
      </c>
      <c r="B402" t="inlineStr">
        <is>
          <t>Number of successful inter-Rat HO cancellation</t>
        </is>
      </c>
      <c r="C402" t="inlineStr">
        <is>
          <t>throughput_type</t>
        </is>
      </c>
      <c r="D402" t="inlineStr">
        <is>
          <t>IQR</t>
        </is>
      </c>
      <c r="E402" s="2" t="inlineStr"/>
      <c r="F402" s="2" t="inlineStr">
        <is>
          <t>FALSE</t>
        </is>
      </c>
    </row>
    <row r="403">
      <c r="A403" t="inlineStr">
        <is>
          <t>M55125C02501</t>
        </is>
      </c>
      <c r="B403" t="inlineStr">
        <is>
          <t>Number of INITIAL CONTEXT SETUP REQUEST received</t>
        </is>
      </c>
      <c r="C403" t="inlineStr">
        <is>
          <t>throughput_type</t>
        </is>
      </c>
      <c r="D403" t="inlineStr">
        <is>
          <t>IQR</t>
        </is>
      </c>
      <c r="E403" s="2" t="inlineStr"/>
      <c r="F403" s="2" t="inlineStr">
        <is>
          <t>FALSE</t>
        </is>
      </c>
    </row>
    <row r="404">
      <c r="A404" t="inlineStr">
        <is>
          <t>M55125C02502</t>
        </is>
      </c>
      <c r="B404" t="inlineStr">
        <is>
          <t>Number of INITIAL CONTEXT SETUP RESPONSE sent</t>
        </is>
      </c>
      <c r="C404" t="inlineStr">
        <is>
          <t>throughput_type</t>
        </is>
      </c>
      <c r="D404" t="inlineStr">
        <is>
          <t>IQR</t>
        </is>
      </c>
      <c r="E404" s="2" t="inlineStr"/>
      <c r="F404" s="2" t="inlineStr">
        <is>
          <t>FALSE</t>
        </is>
      </c>
    </row>
    <row r="405">
      <c r="A405" t="inlineStr">
        <is>
          <t>M55125C02503</t>
        </is>
      </c>
      <c r="B405" t="inlineStr">
        <is>
          <t>Number of INITIAL CONTEXT SETUP FAILURE sent</t>
        </is>
      </c>
      <c r="C405" t="inlineStr">
        <is>
          <t>floor_saturated</t>
        </is>
      </c>
      <c r="D405" t="inlineStr">
        <is>
          <t>ABS_THRESHOLD</t>
        </is>
      </c>
      <c r="E405" s="2" t="inlineStr"/>
      <c r="F405" s="2" t="inlineStr">
        <is>
          <t>FALSE</t>
        </is>
      </c>
    </row>
    <row r="406">
      <c r="A406" t="inlineStr">
        <is>
          <t>M55125C02506</t>
        </is>
      </c>
      <c r="B406" t="inlineStr">
        <is>
          <t>Number of PDU SESSION RESOURCE SETUP RESPONSE with cause sent</t>
        </is>
      </c>
      <c r="C406" t="inlineStr">
        <is>
          <t>throughput_type</t>
        </is>
      </c>
      <c r="D406" t="inlineStr">
        <is>
          <t>IQR</t>
        </is>
      </c>
      <c r="E406" s="2" t="inlineStr"/>
      <c r="F406" s="2" t="inlineStr">
        <is>
          <t>FALSE</t>
        </is>
      </c>
    </row>
    <row r="407">
      <c r="A407" t="inlineStr">
        <is>
          <t>M55125C05515</t>
        </is>
      </c>
      <c r="B407" t="inlineStr">
        <is>
          <t>The total number of PDUs released by PDU SESSION RESOURCE NOTIFY message</t>
        </is>
      </c>
      <c r="C407" t="inlineStr">
        <is>
          <t>throughput_type</t>
        </is>
      </c>
      <c r="D407" t="inlineStr">
        <is>
          <t>IQR</t>
        </is>
      </c>
      <c r="E407" s="2" t="inlineStr"/>
      <c r="F407" s="2" t="inlineStr">
        <is>
          <t>FALSE</t>
        </is>
      </c>
    </row>
    <row r="408">
      <c r="A408" t="inlineStr">
        <is>
          <t>M55125C08001</t>
        </is>
      </c>
      <c r="B408" t="inlineStr">
        <is>
          <t>Number of HANDOVER REQUEST messages with Location reporting request received</t>
        </is>
      </c>
      <c r="C408" t="inlineStr">
        <is>
          <t>throughput_type</t>
        </is>
      </c>
      <c r="D408" t="inlineStr">
        <is>
          <t>IQR</t>
        </is>
      </c>
      <c r="E408" s="2" t="inlineStr"/>
      <c r="F408" s="2" t="inlineStr">
        <is>
          <t>FALSE</t>
        </is>
      </c>
    </row>
    <row r="409">
      <c r="A409" t="inlineStr">
        <is>
          <t>M55125C08501</t>
        </is>
      </c>
      <c r="B409" t="inlineStr">
        <is>
          <t>Number of qosFlowIdentifiers Setup attempts</t>
        </is>
      </c>
      <c r="C409" t="inlineStr">
        <is>
          <t>throughput_type</t>
        </is>
      </c>
      <c r="D409" t="inlineStr">
        <is>
          <t>IQR</t>
        </is>
      </c>
      <c r="E409" s="2" t="inlineStr"/>
      <c r="F409" s="2" t="inlineStr">
        <is>
          <t>FALSE</t>
        </is>
      </c>
    </row>
    <row r="410">
      <c r="A410" t="inlineStr">
        <is>
          <t>M55125C08503</t>
        </is>
      </c>
      <c r="B410" t="inlineStr">
        <is>
          <t>Number of FlowIDs Released for SA call</t>
        </is>
      </c>
      <c r="C410" t="inlineStr">
        <is>
          <t>throughput_type</t>
        </is>
      </c>
      <c r="D410" t="inlineStr">
        <is>
          <t>IQR</t>
        </is>
      </c>
      <c r="E410" s="2" t="inlineStr"/>
      <c r="F410" s="2" t="inlineStr">
        <is>
          <t>FALSE</t>
        </is>
      </c>
    </row>
    <row r="411">
      <c r="A411" t="inlineStr">
        <is>
          <t>M55125C08504</t>
        </is>
      </c>
      <c r="B411" t="inlineStr">
        <is>
          <t>Number of QoS Flow Identifiers Released due to Normal cause for SA call</t>
        </is>
      </c>
      <c r="C411" t="inlineStr">
        <is>
          <t>throughput_type</t>
        </is>
      </c>
      <c r="D411" t="inlineStr">
        <is>
          <t>IQR</t>
        </is>
      </c>
      <c r="E411" s="2" t="inlineStr"/>
      <c r="F411" s="2" t="inlineStr">
        <is>
          <t>FALSE</t>
        </is>
      </c>
    </row>
    <row r="412">
      <c r="A412" t="inlineStr">
        <is>
          <t>M55125C09001</t>
        </is>
      </c>
      <c r="B412" t="inlineStr">
        <is>
          <t>Number of QoS Flows released due to NG interface Reset initiated by gNB</t>
        </is>
      </c>
      <c r="C412" t="inlineStr">
        <is>
          <t>floor_saturated</t>
        </is>
      </c>
      <c r="D412" t="inlineStr">
        <is>
          <t>ABS_THRESHOLD</t>
        </is>
      </c>
      <c r="E412" s="2" t="inlineStr"/>
      <c r="F412" s="2" t="inlineStr">
        <is>
          <t>FALSE</t>
        </is>
      </c>
    </row>
    <row r="413">
      <c r="A413" t="inlineStr">
        <is>
          <t>M55125C09003</t>
        </is>
      </c>
      <c r="B413" t="inlineStr">
        <is>
          <t>Number of QoS Flows released due to radio link failure</t>
        </is>
      </c>
      <c r="C413" t="inlineStr">
        <is>
          <t>floor_saturated</t>
        </is>
      </c>
      <c r="D413" t="inlineStr">
        <is>
          <t>ABS_THRESHOLD</t>
        </is>
      </c>
      <c r="E413" s="2" t="inlineStr"/>
      <c r="F413" s="2" t="inlineStr">
        <is>
          <t>FALSE</t>
        </is>
      </c>
    </row>
    <row r="414">
      <c r="A414" t="inlineStr">
        <is>
          <t>M55125C09006</t>
        </is>
      </c>
      <c r="B414" t="inlineStr">
        <is>
          <t>Number of QoS flows released due to unspecified reasons</t>
        </is>
      </c>
      <c r="C414" t="inlineStr">
        <is>
          <t>floor_saturated</t>
        </is>
      </c>
      <c r="D414" t="inlineStr">
        <is>
          <t>ABS_THRESHOLD</t>
        </is>
      </c>
      <c r="E414" s="2" t="inlineStr"/>
      <c r="F414" s="2" t="inlineStr">
        <is>
          <t>FALSE</t>
        </is>
      </c>
    </row>
    <row r="415">
      <c r="A415" t="inlineStr">
        <is>
          <t>M55125C09007</t>
        </is>
      </c>
      <c r="B415" t="inlineStr">
        <is>
          <t>Number of QoS Flows released due to transport errors</t>
        </is>
      </c>
      <c r="C415" t="inlineStr">
        <is>
          <t>floor_saturated</t>
        </is>
      </c>
      <c r="D415" t="inlineStr">
        <is>
          <t>ABS_THRESHOLD</t>
        </is>
      </c>
      <c r="E415" s="2" t="inlineStr"/>
      <c r="F415" s="2" t="inlineStr">
        <is>
          <t>FALSE</t>
        </is>
      </c>
    </row>
    <row r="416">
      <c r="A416" t="inlineStr">
        <is>
          <t>M55125C09008</t>
        </is>
      </c>
      <c r="B416" t="inlineStr">
        <is>
          <t>Number of QoS Flows setup failures due to Fallback</t>
        </is>
      </c>
      <c r="C416" t="inlineStr">
        <is>
          <t>floor_saturated</t>
        </is>
      </c>
      <c r="D416" t="inlineStr">
        <is>
          <t>ABS_THRESHOLD</t>
        </is>
      </c>
      <c r="E416" s="2" t="inlineStr"/>
      <c r="F416" s="2" t="inlineStr">
        <is>
          <t>FALSE</t>
        </is>
      </c>
    </row>
    <row r="417">
      <c r="A417" t="inlineStr">
        <is>
          <t>M55125C09009</t>
        </is>
      </c>
      <c r="B417" t="inlineStr">
        <is>
          <t>Number of QoS Flows setup failures due to lost connection to UE</t>
        </is>
      </c>
      <c r="C417" t="inlineStr">
        <is>
          <t>floor_saturated</t>
        </is>
      </c>
      <c r="D417" t="inlineStr">
        <is>
          <t>ABS_THRESHOLD</t>
        </is>
      </c>
      <c r="E417" s="2" t="inlineStr"/>
      <c r="F417" s="2" t="inlineStr">
        <is>
          <t>FALSE</t>
        </is>
      </c>
    </row>
    <row r="418">
      <c r="A418" t="inlineStr">
        <is>
          <t>M55125C09010</t>
        </is>
      </c>
      <c r="B418" t="inlineStr">
        <is>
          <t>Number of QoS Flows setup fail due to radio procedure</t>
        </is>
      </c>
      <c r="C418" t="inlineStr">
        <is>
          <t>floor_saturated</t>
        </is>
      </c>
      <c r="D418" t="inlineStr">
        <is>
          <t>ABS_THRESHOLD</t>
        </is>
      </c>
      <c r="E418" s="2" t="inlineStr"/>
      <c r="F418" s="2" t="inlineStr">
        <is>
          <t>FALSE</t>
        </is>
      </c>
    </row>
    <row r="419">
      <c r="A419" t="inlineStr">
        <is>
          <t>M55125C09011</t>
        </is>
      </c>
      <c r="B419" t="inlineStr">
        <is>
          <t>Number of QoS Flows failed to set up due to unspecified reasons</t>
        </is>
      </c>
      <c r="C419" t="inlineStr">
        <is>
          <t>floor_saturated</t>
        </is>
      </c>
      <c r="D419" t="inlineStr">
        <is>
          <t>ABS_THRESHOLD</t>
        </is>
      </c>
      <c r="E419" s="2" t="inlineStr"/>
      <c r="F419" s="2" t="inlineStr">
        <is>
          <t>FALSE</t>
        </is>
      </c>
    </row>
    <row r="420">
      <c r="A420" t="inlineStr">
        <is>
          <t>M55125C09012</t>
        </is>
      </c>
      <c r="B420" t="inlineStr">
        <is>
          <t>Number of QoS Flows failed to set up due to wrong parameter in message</t>
        </is>
      </c>
      <c r="C420" t="inlineStr">
        <is>
          <t>throughput_type</t>
        </is>
      </c>
      <c r="D420" t="inlineStr">
        <is>
          <t>IQR</t>
        </is>
      </c>
      <c r="E420" s="2" t="inlineStr"/>
      <c r="F420" s="2" t="inlineStr">
        <is>
          <t>FALSE</t>
        </is>
      </c>
    </row>
    <row r="421">
      <c r="A421" t="inlineStr">
        <is>
          <t>M55125C09013</t>
        </is>
      </c>
      <c r="B421" t="inlineStr">
        <is>
          <t>Number of QoS flows during setup attempt for incoming handover in target cell</t>
        </is>
      </c>
      <c r="C421" t="inlineStr">
        <is>
          <t>throughput_type</t>
        </is>
      </c>
      <c r="D421" t="inlineStr">
        <is>
          <t>IQR</t>
        </is>
      </c>
      <c r="E421" s="2" t="inlineStr"/>
      <c r="F421" s="2" t="inlineStr">
        <is>
          <t>FALSE</t>
        </is>
      </c>
    </row>
    <row r="422">
      <c r="A422" t="inlineStr">
        <is>
          <t>M55125C09014</t>
        </is>
      </c>
      <c r="B422" t="inlineStr">
        <is>
          <t>Number of QoS flows during successful setup attempts for incoming handover in target cell</t>
        </is>
      </c>
      <c r="C422" t="inlineStr">
        <is>
          <t>throughput_type</t>
        </is>
      </c>
      <c r="D422" t="inlineStr">
        <is>
          <t>IQR</t>
        </is>
      </c>
      <c r="E422" s="2" t="inlineStr"/>
      <c r="F422" s="2" t="inlineStr">
        <is>
          <t>FALSE</t>
        </is>
      </c>
    </row>
    <row r="423">
      <c r="A423" t="inlineStr">
        <is>
          <t>M55125C09017</t>
        </is>
      </c>
      <c r="B423" t="inlineStr">
        <is>
          <t>Number of QoS Flows released due to NG interface Reset initiated by AMF</t>
        </is>
      </c>
      <c r="C423" t="inlineStr">
        <is>
          <t>floor_saturated</t>
        </is>
      </c>
      <c r="D423" t="inlineStr">
        <is>
          <t>ABS_THRESHOLD</t>
        </is>
      </c>
      <c r="E423" s="2" t="inlineStr"/>
      <c r="F423" s="2" t="inlineStr">
        <is>
          <t>FALSE</t>
        </is>
      </c>
    </row>
    <row r="424">
      <c r="A424" t="inlineStr">
        <is>
          <t>M55125C09018</t>
        </is>
      </c>
      <c r="B424" t="inlineStr">
        <is>
          <t>Number of QoS Flows releases initiated by AMF for UE lost</t>
        </is>
      </c>
      <c r="C424" t="inlineStr">
        <is>
          <t>floor_saturated</t>
        </is>
      </c>
      <c r="D424" t="inlineStr">
        <is>
          <t>ABS_THRESHOLD</t>
        </is>
      </c>
      <c r="E424" s="2" t="inlineStr"/>
      <c r="F424" s="2" t="inlineStr">
        <is>
          <t>FALSE</t>
        </is>
      </c>
    </row>
    <row r="425">
      <c r="A425" t="inlineStr">
        <is>
          <t>M55125C09020</t>
        </is>
      </c>
      <c r="B425" t="inlineStr">
        <is>
          <t>Number of QoS flow releases initiated by AMF for causes from the "Other" category</t>
        </is>
      </c>
      <c r="C425" t="inlineStr">
        <is>
          <t>floor_saturated</t>
        </is>
      </c>
      <c r="D425" t="inlineStr">
        <is>
          <t>ABS_THRESHOLD</t>
        </is>
      </c>
      <c r="E425" s="2" t="inlineStr"/>
      <c r="F425" s="2" t="inlineStr">
        <is>
          <t>FALSE</t>
        </is>
      </c>
    </row>
    <row r="426">
      <c r="A426" t="inlineStr">
        <is>
          <t>M55125C09029</t>
        </is>
      </c>
      <c r="B426" t="inlineStr">
        <is>
          <t>Number of QoS Flows released due to radio procedure failure</t>
        </is>
      </c>
      <c r="C426" t="inlineStr">
        <is>
          <t>throughput_type</t>
        </is>
      </c>
      <c r="D426" t="inlineStr">
        <is>
          <t>IQR</t>
        </is>
      </c>
      <c r="E426" s="2" t="inlineStr"/>
      <c r="F426" s="2" t="inlineStr">
        <is>
          <t>FALSE</t>
        </is>
      </c>
    </row>
    <row r="427">
      <c r="A427" t="inlineStr">
        <is>
          <t>M55125C09501</t>
        </is>
      </c>
      <c r="B427" t="inlineStr">
        <is>
          <t>Number of 5QI-1 QoS Flows released due to Ng interface Reset</t>
        </is>
      </c>
      <c r="C427" t="inlineStr">
        <is>
          <t>floor_saturated</t>
        </is>
      </c>
      <c r="D427" t="inlineStr">
        <is>
          <t>ABS_THRESHOLD</t>
        </is>
      </c>
      <c r="E427" s="2" t="inlineStr"/>
      <c r="F427" s="2" t="inlineStr">
        <is>
          <t>FALSE</t>
        </is>
      </c>
    </row>
    <row r="428">
      <c r="A428" t="inlineStr">
        <is>
          <t>M55125C09503</t>
        </is>
      </c>
      <c r="B428" t="inlineStr">
        <is>
          <t>Number of 5QI-1 QoS Flows released due to radio link failure</t>
        </is>
      </c>
      <c r="C428" t="inlineStr">
        <is>
          <t>floor_saturated</t>
        </is>
      </c>
      <c r="D428" t="inlineStr">
        <is>
          <t>ABS_THRESHOLD</t>
        </is>
      </c>
      <c r="E428" s="2" t="inlineStr"/>
      <c r="F428" s="2" t="inlineStr">
        <is>
          <t>FALSE</t>
        </is>
      </c>
    </row>
    <row r="429">
      <c r="A429" t="inlineStr">
        <is>
          <t>M55125C09505</t>
        </is>
      </c>
      <c r="B429" t="inlineStr">
        <is>
          <t>Number of 5QI-1 QoS flows released due to lost connection to UE</t>
        </is>
      </c>
      <c r="C429" t="inlineStr">
        <is>
          <t>floor_saturated</t>
        </is>
      </c>
      <c r="D429" t="inlineStr">
        <is>
          <t>ABS_THRESHOLD</t>
        </is>
      </c>
      <c r="E429" s="2" t="inlineStr"/>
      <c r="F429" s="2" t="inlineStr">
        <is>
          <t>FALSE</t>
        </is>
      </c>
    </row>
    <row r="430">
      <c r="A430" t="inlineStr">
        <is>
          <t>M55125C09506</t>
        </is>
      </c>
      <c r="B430" t="inlineStr">
        <is>
          <t>Number of 5QI-1 QoS flows release due to unspecified reasons</t>
        </is>
      </c>
      <c r="C430" t="inlineStr">
        <is>
          <t>floor_saturated</t>
        </is>
      </c>
      <c r="D430" t="inlineStr">
        <is>
          <t>ABS_THRESHOLD</t>
        </is>
      </c>
      <c r="E430" s="2" t="inlineStr"/>
      <c r="F430" s="2" t="inlineStr">
        <is>
          <t>FALSE</t>
        </is>
      </c>
    </row>
    <row r="431">
      <c r="A431" t="inlineStr">
        <is>
          <t>M55125C09507</t>
        </is>
      </c>
      <c r="B431" t="inlineStr">
        <is>
          <t>Number of 5QI-1 QoS Flows released due to transport errors</t>
        </is>
      </c>
      <c r="C431" t="inlineStr">
        <is>
          <t>floor_saturated</t>
        </is>
      </c>
      <c r="D431" t="inlineStr">
        <is>
          <t>ABS_THRESHOLD</t>
        </is>
      </c>
      <c r="E431" s="2" t="inlineStr"/>
      <c r="F431" s="2" t="inlineStr">
        <is>
          <t>FALSE</t>
        </is>
      </c>
    </row>
    <row r="432">
      <c r="A432" t="inlineStr">
        <is>
          <t>M55125C09509</t>
        </is>
      </c>
      <c r="B432" t="inlineStr">
        <is>
          <t>Number of 5QI-1 QoS Flows released due to successful Inter RAT HO at source cell</t>
        </is>
      </c>
      <c r="C432" t="inlineStr">
        <is>
          <t>floor_saturated</t>
        </is>
      </c>
      <c r="D432" t="inlineStr">
        <is>
          <t>ABS_THRESHOLD</t>
        </is>
      </c>
      <c r="E432" s="2" t="inlineStr"/>
      <c r="F432" s="2" t="inlineStr">
        <is>
          <t>FALSE</t>
        </is>
      </c>
    </row>
    <row r="433">
      <c r="A433" t="inlineStr">
        <is>
          <t>M55125C09514</t>
        </is>
      </c>
      <c r="B433" t="inlineStr">
        <is>
          <t>Number of 5QI-1 QoS Flows releases considered to be Normal release</t>
        </is>
      </c>
      <c r="C433" t="inlineStr">
        <is>
          <t>floor_saturated</t>
        </is>
      </c>
      <c r="D433" t="inlineStr">
        <is>
          <t>ABS_THRESHOLD</t>
        </is>
      </c>
      <c r="E433" s="2" t="inlineStr"/>
      <c r="F433" s="2" t="inlineStr">
        <is>
          <t>FALSE</t>
        </is>
      </c>
    </row>
    <row r="434">
      <c r="A434" t="inlineStr">
        <is>
          <t>M55125C09515</t>
        </is>
      </c>
      <c r="B434" t="inlineStr">
        <is>
          <t>Number of 5QI-1 QoS flows released due to abnormal causes</t>
        </is>
      </c>
      <c r="C434" t="inlineStr">
        <is>
          <t>floor_saturated</t>
        </is>
      </c>
      <c r="D434" t="inlineStr">
        <is>
          <t>ABS_THRESHOLD</t>
        </is>
      </c>
      <c r="E434" s="2" t="inlineStr"/>
      <c r="F434" s="2" t="inlineStr">
        <is>
          <t>FALSE</t>
        </is>
      </c>
    </row>
    <row r="435">
      <c r="A435" t="inlineStr">
        <is>
          <t>M55125C09517</t>
        </is>
      </c>
      <c r="B435" t="inlineStr">
        <is>
          <t>Number of 5QI-1 QoS FlowIdentifiers Setup attempts</t>
        </is>
      </c>
      <c r="C435" t="inlineStr">
        <is>
          <t>throughput_type</t>
        </is>
      </c>
      <c r="D435" t="inlineStr">
        <is>
          <t>IQR</t>
        </is>
      </c>
      <c r="E435" s="2" t="inlineStr"/>
      <c r="F435" s="2" t="inlineStr">
        <is>
          <t>FALSE</t>
        </is>
      </c>
    </row>
    <row r="436">
      <c r="A436" t="inlineStr">
        <is>
          <t>M55125C09519</t>
        </is>
      </c>
      <c r="B436" t="inlineStr">
        <is>
          <t>Number of 5QI-1 QoS Flows setup failure due to Fallback</t>
        </is>
      </c>
      <c r="C436" t="inlineStr">
        <is>
          <t>floor_saturated</t>
        </is>
      </c>
      <c r="D436" t="inlineStr">
        <is>
          <t>ABS_THRESHOLD</t>
        </is>
      </c>
      <c r="E436" s="2" t="inlineStr"/>
      <c r="F436" s="2" t="inlineStr">
        <is>
          <t>FALSE</t>
        </is>
      </c>
    </row>
    <row r="437">
      <c r="A437" t="inlineStr">
        <is>
          <t>M55125C09520</t>
        </is>
      </c>
      <c r="B437" t="inlineStr">
        <is>
          <t>Number of 5QI-1 QoS Flows failed to set up due to lost connection to UE</t>
        </is>
      </c>
      <c r="C437" t="inlineStr">
        <is>
          <t>floor_saturated</t>
        </is>
      </c>
      <c r="D437" t="inlineStr">
        <is>
          <t>ABS_THRESHOLD</t>
        </is>
      </c>
      <c r="E437" s="2" t="inlineStr"/>
      <c r="F437" s="2" t="inlineStr">
        <is>
          <t>FALSE</t>
        </is>
      </c>
    </row>
    <row r="438">
      <c r="A438" t="inlineStr">
        <is>
          <t>M55125C09521</t>
        </is>
      </c>
      <c r="B438" t="inlineStr">
        <is>
          <t>Number of 5QI-1 QoS Flows setup fail due to radio procedured</t>
        </is>
      </c>
      <c r="C438" t="inlineStr">
        <is>
          <t>floor_saturated</t>
        </is>
      </c>
      <c r="D438" t="inlineStr">
        <is>
          <t>ABS_THRESHOLD</t>
        </is>
      </c>
      <c r="E438" s="2" t="inlineStr"/>
      <c r="F438" s="2" t="inlineStr">
        <is>
          <t>FALSE</t>
        </is>
      </c>
    </row>
    <row r="439">
      <c r="A439" t="inlineStr">
        <is>
          <t>M55125C09522</t>
        </is>
      </c>
      <c r="B439" t="inlineStr">
        <is>
          <t>Number of 5QI-1 QoS Flows failed to set up due to unspecified reasons</t>
        </is>
      </c>
      <c r="C439" t="inlineStr">
        <is>
          <t>floor_saturated</t>
        </is>
      </c>
      <c r="D439" t="inlineStr">
        <is>
          <t>ABS_THRESHOLD</t>
        </is>
      </c>
      <c r="E439" s="2" t="inlineStr"/>
      <c r="F439" s="2" t="inlineStr">
        <is>
          <t>FALSE</t>
        </is>
      </c>
    </row>
    <row r="440">
      <c r="A440" t="inlineStr">
        <is>
          <t>M55125C09523</t>
        </is>
      </c>
      <c r="B440" t="inlineStr">
        <is>
          <t>Number of 5QI-1 QoS Flows failed to set up due to wrong parameter in message</t>
        </is>
      </c>
      <c r="C440" t="inlineStr">
        <is>
          <t>floor_saturated</t>
        </is>
      </c>
      <c r="D440" t="inlineStr">
        <is>
          <t>ABS_THRESHOLD</t>
        </is>
      </c>
      <c r="E440" s="2" t="inlineStr"/>
      <c r="F440" s="2" t="inlineStr">
        <is>
          <t>FALSE</t>
        </is>
      </c>
    </row>
    <row r="441">
      <c r="A441" t="inlineStr">
        <is>
          <t>M55125C09524</t>
        </is>
      </c>
      <c r="B441" t="inlineStr">
        <is>
          <t>Number of 5QI-1 QoS flows during setup attempt for incoming handover in target cell</t>
        </is>
      </c>
      <c r="C441" t="inlineStr">
        <is>
          <t>throughput_type</t>
        </is>
      </c>
      <c r="D441" t="inlineStr">
        <is>
          <t>IQR</t>
        </is>
      </c>
      <c r="E441" s="2" t="inlineStr"/>
      <c r="F441" s="2" t="inlineStr">
        <is>
          <t>FALSE</t>
        </is>
      </c>
    </row>
    <row r="442">
      <c r="A442" t="inlineStr">
        <is>
          <t>M55125C09525</t>
        </is>
      </c>
      <c r="B442" t="inlineStr">
        <is>
          <t>Number of 5QI-1 QoS flows during successful setup attempts for incoming handover in target cell</t>
        </is>
      </c>
      <c r="C442" t="inlineStr">
        <is>
          <t>throughput_type</t>
        </is>
      </c>
      <c r="D442" t="inlineStr">
        <is>
          <t>IQR</t>
        </is>
      </c>
      <c r="E442" s="2" t="inlineStr"/>
      <c r="F442" s="2" t="inlineStr">
        <is>
          <t>FALSE</t>
        </is>
      </c>
    </row>
    <row r="443">
      <c r="A443" t="inlineStr">
        <is>
          <t>M55125C09526</t>
        </is>
      </c>
      <c r="B443" t="inlineStr">
        <is>
          <t>In-session connected time for 5QI1 QoS flows released due to normal cause</t>
        </is>
      </c>
      <c r="C443" t="inlineStr">
        <is>
          <t>floor_saturated</t>
        </is>
      </c>
      <c r="D443" t="inlineStr">
        <is>
          <t>ABS_THRESHOLD</t>
        </is>
      </c>
      <c r="E443" s="2" t="inlineStr"/>
      <c r="F443" s="2" t="inlineStr">
        <is>
          <t>FALSE</t>
        </is>
      </c>
    </row>
    <row r="444">
      <c r="A444" t="inlineStr">
        <is>
          <t>M55125C09527</t>
        </is>
      </c>
      <c r="B444" t="inlineStr">
        <is>
          <t>In-session connected time for 5QI1 QoS flows released due to abnormal cause</t>
        </is>
      </c>
      <c r="C444" t="inlineStr">
        <is>
          <t>floor_saturated</t>
        </is>
      </c>
      <c r="D444" t="inlineStr">
        <is>
          <t>ABS_THRESHOLD</t>
        </is>
      </c>
      <c r="E444" s="2" t="inlineStr"/>
      <c r="F444" s="2" t="inlineStr">
        <is>
          <t>FALSE</t>
        </is>
      </c>
    </row>
    <row r="445">
      <c r="A445" t="inlineStr">
        <is>
          <t>M55125C10501</t>
        </is>
      </c>
      <c r="B445" t="inlineStr">
        <is>
          <t>Number of SA QoS Flow Setup fails due to RRNA</t>
        </is>
      </c>
      <c r="C445" t="inlineStr">
        <is>
          <t>floor_saturated</t>
        </is>
      </c>
      <c r="D445" t="inlineStr">
        <is>
          <t>ABS_THRESHOLD</t>
        </is>
      </c>
      <c r="E445" s="2" t="inlineStr"/>
      <c r="F445" s="2" t="inlineStr">
        <is>
          <t>FALSE</t>
        </is>
      </c>
    </row>
    <row r="446">
      <c r="A446" t="inlineStr">
        <is>
          <t>M55125C10502</t>
        </is>
      </c>
      <c r="B446" t="inlineStr">
        <is>
          <t>Number of SA 5QI-1 QoS Flow Setup fails due to RRNA</t>
        </is>
      </c>
      <c r="C446" t="inlineStr">
        <is>
          <t>floor_saturated</t>
        </is>
      </c>
      <c r="D446" t="inlineStr">
        <is>
          <t>ABS_THRESHOLD</t>
        </is>
      </c>
      <c r="E446" s="2" t="inlineStr"/>
      <c r="F446" s="2" t="inlineStr">
        <is>
          <t>FALSE</t>
        </is>
      </c>
    </row>
    <row r="447">
      <c r="A447" t="inlineStr">
        <is>
          <t>M55125C10504</t>
        </is>
      </c>
      <c r="B447" t="inlineStr">
        <is>
          <t>Number of SA QoS Flows released due to partial handover</t>
        </is>
      </c>
      <c r="C447" t="inlineStr">
        <is>
          <t>floor_saturated</t>
        </is>
      </c>
      <c r="D447" t="inlineStr">
        <is>
          <t>ABS_THRESHOLD</t>
        </is>
      </c>
      <c r="E447" s="2" t="inlineStr"/>
      <c r="F447" s="2" t="inlineStr">
        <is>
          <t>FALSE</t>
        </is>
      </c>
    </row>
    <row r="448">
      <c r="A448" t="inlineStr">
        <is>
          <t>M55125C10505</t>
        </is>
      </c>
      <c r="B448" t="inlineStr">
        <is>
          <t>Number of SA 5QI-1 QoS Flows released due to partial handover</t>
        </is>
      </c>
      <c r="C448" t="inlineStr">
        <is>
          <t>floor_saturated</t>
        </is>
      </c>
      <c r="D448" t="inlineStr">
        <is>
          <t>ABS_THRESHOLD</t>
        </is>
      </c>
      <c r="E448" s="2" t="inlineStr"/>
      <c r="F448" s="2" t="inlineStr">
        <is>
          <t>FALSE</t>
        </is>
      </c>
    </row>
    <row r="449">
      <c r="A449" t="inlineStr">
        <is>
          <t>M55125C12001</t>
        </is>
      </c>
      <c r="B449" t="inlineStr">
        <is>
          <t>SA UE Context Releases due to UAI normal</t>
        </is>
      </c>
      <c r="C449" t="inlineStr">
        <is>
          <t>floor_saturated</t>
        </is>
      </c>
      <c r="D449" t="inlineStr">
        <is>
          <t>ABS_THRESHOLD</t>
        </is>
      </c>
      <c r="E449" s="2" t="inlineStr"/>
      <c r="F449" s="2" t="inlineStr">
        <is>
          <t>FALSE</t>
        </is>
      </c>
    </row>
    <row r="450">
      <c r="A450" t="inlineStr">
        <is>
          <t>M55125C12004</t>
        </is>
      </c>
      <c r="B450" t="inlineStr">
        <is>
          <t>Number of QoS Flows released due to UAI normal reasons</t>
        </is>
      </c>
      <c r="C450" t="inlineStr">
        <is>
          <t>floor_saturated</t>
        </is>
      </c>
      <c r="D450" t="inlineStr">
        <is>
          <t>ABS_THRESHOLD</t>
        </is>
      </c>
      <c r="E450" s="2" t="inlineStr"/>
      <c r="F450" s="2" t="inlineStr">
        <is>
          <t>FALSE</t>
        </is>
      </c>
    </row>
    <row r="451">
      <c r="A451" t="inlineStr">
        <is>
          <t>M55125C12005</t>
        </is>
      </c>
      <c r="B451" t="inlineStr">
        <is>
          <t>Number of 5QI-1 QoS Flows released due to UAI normal reasons</t>
        </is>
      </c>
      <c r="C451" t="inlineStr">
        <is>
          <t>floor_saturated</t>
        </is>
      </c>
      <c r="D451" t="inlineStr">
        <is>
          <t>ABS_THRESHOLD</t>
        </is>
      </c>
      <c r="E451" s="2" t="inlineStr"/>
      <c r="F451" s="2" t="inlineStr">
        <is>
          <t>FALSE</t>
        </is>
      </c>
    </row>
    <row r="452">
      <c r="A452" t="inlineStr">
        <is>
          <t>M55127C01001</t>
        </is>
      </c>
      <c r="B452" t="inlineStr">
        <is>
          <t>Number of RRC RELEASE Messages sent</t>
        </is>
      </c>
      <c r="C452" t="inlineStr">
        <is>
          <t>floor_saturated</t>
        </is>
      </c>
      <c r="D452" t="inlineStr">
        <is>
          <t>ABS_THRESHOLD</t>
        </is>
      </c>
      <c r="E452" s="2" t="inlineStr"/>
      <c r="F452" s="2" t="inlineStr">
        <is>
          <t>FALSE</t>
        </is>
      </c>
    </row>
    <row r="453">
      <c r="A453" t="inlineStr">
        <is>
          <t>M55129C00003</t>
        </is>
      </c>
      <c r="B453" t="inlineStr">
        <is>
          <t>Number of gNB Initiated NGAP UE Context Release due to RLF due to HARQ/CSI/others</t>
        </is>
      </c>
      <c r="C453" t="inlineStr">
        <is>
          <t>floor_saturated</t>
        </is>
      </c>
      <c r="D453" t="inlineStr">
        <is>
          <t>ABS_THRESHOLD</t>
        </is>
      </c>
      <c r="E453" s="2" t="inlineStr"/>
      <c r="F453" s="2" t="inlineStr">
        <is>
          <t>FALSE</t>
        </is>
      </c>
    </row>
    <row r="454">
      <c r="A454" t="inlineStr">
        <is>
          <t>M55129C00004</t>
        </is>
      </c>
      <c r="B454" t="inlineStr">
        <is>
          <t>Number of gNB Initiated NGAP UE Context Release due to RLF due to maximum RLC ARQ retransmissions</t>
        </is>
      </c>
      <c r="C454" t="inlineStr">
        <is>
          <t>throughput_type</t>
        </is>
      </c>
      <c r="D454" t="inlineStr">
        <is>
          <t>IQR</t>
        </is>
      </c>
      <c r="E454" s="2" t="inlineStr"/>
      <c r="F454" s="2" t="inlineStr">
        <is>
          <t>FALSE</t>
        </is>
      </c>
    </row>
    <row r="455">
      <c r="A455" t="inlineStr">
        <is>
          <t>M55138C00001</t>
        </is>
      </c>
      <c r="B455" t="inlineStr">
        <is>
          <t>The number of radio admission requests for SA user</t>
        </is>
      </c>
      <c r="C455" t="inlineStr">
        <is>
          <t>throughput_type</t>
        </is>
      </c>
      <c r="D455" t="inlineStr">
        <is>
          <t>IQR</t>
        </is>
      </c>
      <c r="E455" s="2" t="inlineStr"/>
      <c r="F455" s="2" t="inlineStr">
        <is>
          <t>FALSE</t>
        </is>
      </c>
    </row>
    <row r="456">
      <c r="A456" t="inlineStr">
        <is>
          <t>M55138C00002</t>
        </is>
      </c>
      <c r="B456" t="inlineStr">
        <is>
          <t>The number of radio admitted UEs for SA user</t>
        </is>
      </c>
      <c r="C456" t="inlineStr">
        <is>
          <t>throughput_type</t>
        </is>
      </c>
      <c r="D456" t="inlineStr">
        <is>
          <t>IQR</t>
        </is>
      </c>
      <c r="E456" s="2" t="inlineStr"/>
      <c r="F456" s="2" t="inlineStr">
        <is>
          <t>FALSE</t>
        </is>
      </c>
    </row>
    <row r="457">
      <c r="A457" t="inlineStr">
        <is>
          <t>M55138C00006</t>
        </is>
      </c>
      <c r="B457" t="inlineStr">
        <is>
          <t>The number of admission rejects due to lack of SA user capacity</t>
        </is>
      </c>
      <c r="C457" t="inlineStr">
        <is>
          <t>floor_saturated</t>
        </is>
      </c>
      <c r="D457" t="inlineStr">
        <is>
          <t>ABS_THRESHOLD</t>
        </is>
      </c>
      <c r="E457" s="2" t="inlineStr"/>
      <c r="F457" s="2" t="inlineStr">
        <is>
          <t>FALSE</t>
        </is>
      </c>
    </row>
    <row r="458">
      <c r="A458" t="inlineStr">
        <is>
          <t>M55138C00007</t>
        </is>
      </c>
      <c r="B458" t="inlineStr">
        <is>
          <t>The number of admission rejects due to lack of non-GBR capacity for SA user</t>
        </is>
      </c>
      <c r="C458" t="inlineStr">
        <is>
          <t>floor_saturated</t>
        </is>
      </c>
      <c r="D458" t="inlineStr">
        <is>
          <t>ABS_THRESHOLD</t>
        </is>
      </c>
      <c r="E458" s="2" t="inlineStr"/>
      <c r="F458" s="2" t="inlineStr">
        <is>
          <t>FALSE</t>
        </is>
      </c>
    </row>
    <row r="459">
      <c r="A459" t="inlineStr">
        <is>
          <t>M55138C00048</t>
        </is>
      </c>
      <c r="B459" t="inlineStr">
        <is>
          <t>Number of radio admission requests for 4 SCells in SA mode</t>
        </is>
      </c>
      <c r="C459" t="inlineStr">
        <is>
          <t>config_type</t>
        </is>
      </c>
      <c r="D459" t="inlineStr">
        <is>
          <t>SKIP</t>
        </is>
      </c>
      <c r="E459" s="2" t="inlineStr"/>
      <c r="F459" s="2" t="inlineStr">
        <is>
          <t>FALSE</t>
        </is>
      </c>
    </row>
    <row r="460">
      <c r="A460" t="inlineStr">
        <is>
          <t>M55138C00049</t>
        </is>
      </c>
      <c r="B460" t="inlineStr">
        <is>
          <t>Number of successful radio admissions for 4 SCells addition in SA mode</t>
        </is>
      </c>
      <c r="C460" t="inlineStr">
        <is>
          <t>config_type</t>
        </is>
      </c>
      <c r="D460" t="inlineStr">
        <is>
          <t>SKIP</t>
        </is>
      </c>
      <c r="E460" s="2" t="inlineStr"/>
      <c r="F460" s="2" t="inlineStr">
        <is>
          <t>FALSE</t>
        </is>
      </c>
    </row>
    <row r="461">
      <c r="A461" t="inlineStr">
        <is>
          <t>M55138C00050</t>
        </is>
      </c>
      <c r="B461" t="inlineStr">
        <is>
          <t>Numerator for the average number of UEs in RRC_INACTIVE state</t>
        </is>
      </c>
      <c r="C461" t="inlineStr">
        <is>
          <t>config_type</t>
        </is>
      </c>
      <c r="D461" t="inlineStr">
        <is>
          <t>SKIP</t>
        </is>
      </c>
      <c r="E461" s="2" t="inlineStr"/>
      <c r="F461" s="2" t="inlineStr">
        <is>
          <t>FALSE</t>
        </is>
      </c>
    </row>
    <row r="462">
      <c r="A462" t="inlineStr">
        <is>
          <t>M55138C00052</t>
        </is>
      </c>
      <c r="B462" t="inlineStr">
        <is>
          <t>Numerator for cumulative time of SA RRC_INACTIVE users</t>
        </is>
      </c>
      <c r="C462" t="inlineStr">
        <is>
          <t>latency_type</t>
        </is>
      </c>
      <c r="D462" t="inlineStr">
        <is>
          <t>IQR</t>
        </is>
      </c>
      <c r="E462" s="2" t="inlineStr"/>
      <c r="F462" s="2" t="inlineStr">
        <is>
          <t>FALSE</t>
        </is>
      </c>
    </row>
    <row r="463">
      <c r="A463" t="inlineStr">
        <is>
          <t>M55138C00054</t>
        </is>
      </c>
      <c r="B463" t="inlineStr">
        <is>
          <t>Peak time of SA RRC_INACTIVE users</t>
        </is>
      </c>
      <c r="C463" t="inlineStr">
        <is>
          <t>latency_type</t>
        </is>
      </c>
      <c r="D463" t="inlineStr">
        <is>
          <t>IQR</t>
        </is>
      </c>
      <c r="E463" s="2" t="inlineStr"/>
      <c r="F463" s="2" t="inlineStr">
        <is>
          <t>FALSE</t>
        </is>
      </c>
    </row>
    <row r="464">
      <c r="A464" t="inlineStr">
        <is>
          <t>M55138C00059</t>
        </is>
      </c>
      <c r="B464" t="inlineStr">
        <is>
          <t>Time taken for transition of the bearer from inactive to active during NG-RAN paging</t>
        </is>
      </c>
      <c r="C464" t="inlineStr">
        <is>
          <t>latency_type</t>
        </is>
      </c>
      <c r="D464" t="inlineStr">
        <is>
          <t>IQR</t>
        </is>
      </c>
      <c r="E464" s="2" t="inlineStr"/>
      <c r="F464" s="2" t="inlineStr">
        <is>
          <t>FALSE</t>
        </is>
      </c>
    </row>
    <row r="465">
      <c r="A465" t="inlineStr">
        <is>
          <t>M55138C00062</t>
        </is>
      </c>
      <c r="B465" t="inlineStr">
        <is>
          <t>Number of RRC releases with suspension for RedCap UEs due to non-RNA update resume cause</t>
        </is>
      </c>
      <c r="C465" t="inlineStr">
        <is>
          <t>floor_saturated</t>
        </is>
      </c>
      <c r="D465" t="inlineStr">
        <is>
          <t>ABS_THRESHOLD</t>
        </is>
      </c>
      <c r="E465" s="2" t="inlineStr"/>
      <c r="F465" s="2" t="inlineStr">
        <is>
          <t>FALSE</t>
        </is>
      </c>
    </row>
    <row r="466">
      <c r="A466" t="inlineStr">
        <is>
          <t>M55138C00063</t>
        </is>
      </c>
      <c r="B466" t="inlineStr">
        <is>
          <t>Number of RRC Resume Request1 received at gNB-CU for RedCap UEs</t>
        </is>
      </c>
      <c r="C466" t="inlineStr">
        <is>
          <t>throughput_type</t>
        </is>
      </c>
      <c r="D466" t="inlineStr">
        <is>
          <t>IQR</t>
        </is>
      </c>
      <c r="E466" s="2" t="inlineStr"/>
      <c r="F466" s="2" t="inlineStr">
        <is>
          <t>FALSE</t>
        </is>
      </c>
    </row>
    <row r="467">
      <c r="A467" t="inlineStr">
        <is>
          <t>M55138C00064</t>
        </is>
      </c>
      <c r="B467" t="inlineStr">
        <is>
          <t>Number of RRC Resume Success received at gNB-CU for RedCap UEs</t>
        </is>
      </c>
      <c r="C467" t="inlineStr">
        <is>
          <t>throughput_type</t>
        </is>
      </c>
      <c r="D467" t="inlineStr">
        <is>
          <t>IQR</t>
        </is>
      </c>
      <c r="E467" s="2" t="inlineStr"/>
      <c r="F467" s="2" t="inlineStr">
        <is>
          <t>FALSE</t>
        </is>
      </c>
    </row>
    <row r="468">
      <c r="A468" t="inlineStr">
        <is>
          <t>M55138C00065</t>
        </is>
      </c>
      <c r="B468" t="inlineStr">
        <is>
          <t>Numerator for the average number of RedCap UEs in RRC_INACTIVE state</t>
        </is>
      </c>
      <c r="C468" t="inlineStr">
        <is>
          <t>config_type</t>
        </is>
      </c>
      <c r="D468" t="inlineStr">
        <is>
          <t>SKIP</t>
        </is>
      </c>
      <c r="E468" s="2" t="inlineStr"/>
      <c r="F468" s="2" t="inlineStr">
        <is>
          <t>FALSE</t>
        </is>
      </c>
    </row>
    <row r="469">
      <c r="A469" t="inlineStr">
        <is>
          <t>M55138C00066</t>
        </is>
      </c>
      <c r="B469" t="inlineStr">
        <is>
          <t>RRC releases with suspension sent to RedCap UEs in response to RRCResumeRequest1 for RNA update</t>
        </is>
      </c>
      <c r="C469" t="inlineStr">
        <is>
          <t>floor_saturated</t>
        </is>
      </c>
      <c r="D469" t="inlineStr">
        <is>
          <t>ABS_THRESHOLD</t>
        </is>
      </c>
      <c r="E469" s="2" t="inlineStr"/>
      <c r="F469" s="2" t="inlineStr">
        <is>
          <t>FALSE</t>
        </is>
      </c>
    </row>
    <row r="470">
      <c r="A470" t="inlineStr">
        <is>
          <t>M55138C00067</t>
        </is>
      </c>
      <c r="B470" t="inlineStr">
        <is>
          <t>Number of RRC Resume Request1 received from RedCap UEs at gNB-CU for RNA update</t>
        </is>
      </c>
      <c r="C470" t="inlineStr">
        <is>
          <t>throughput_type</t>
        </is>
      </c>
      <c r="D470" t="inlineStr">
        <is>
          <t>IQR</t>
        </is>
      </c>
      <c r="E470" s="2" t="inlineStr"/>
      <c r="F470" s="2" t="inlineStr">
        <is>
          <t>FALSE</t>
        </is>
      </c>
    </row>
    <row r="471">
      <c r="A471" t="inlineStr">
        <is>
          <t>M55138C00068</t>
        </is>
      </c>
      <c r="B471" t="inlineStr">
        <is>
          <t>Number of RRC Resume Request received from RedCap UEs at gNB-CU</t>
        </is>
      </c>
      <c r="C471" t="inlineStr">
        <is>
          <t>throughput_type</t>
        </is>
      </c>
      <c r="D471" t="inlineStr">
        <is>
          <t>IQR</t>
        </is>
      </c>
      <c r="E471" s="2" t="inlineStr"/>
      <c r="F471" s="2" t="inlineStr">
        <is>
          <t>FALSE</t>
        </is>
      </c>
    </row>
    <row r="472">
      <c r="A472" t="inlineStr">
        <is>
          <t>M55138C00069</t>
        </is>
      </c>
      <c r="B472" t="inlineStr">
        <is>
          <t>Number of attempts of RRC connection resume fallbacks to RRC setup for RedCap UEs</t>
        </is>
      </c>
      <c r="C472" t="inlineStr">
        <is>
          <t>throughput_type</t>
        </is>
      </c>
      <c r="D472" t="inlineStr">
        <is>
          <t>IQR</t>
        </is>
      </c>
      <c r="E472" s="2" t="inlineStr"/>
      <c r="F472" s="2" t="inlineStr">
        <is>
          <t>FALSE</t>
        </is>
      </c>
    </row>
    <row r="473">
      <c r="A473" t="inlineStr">
        <is>
          <t>M55138C00070</t>
        </is>
      </c>
      <c r="B473" t="inlineStr">
        <is>
          <t>Number of successful RRC connection resume fallbacks to RRC setup for RedCap UEs</t>
        </is>
      </c>
      <c r="C473" t="inlineStr">
        <is>
          <t>throughput_type</t>
        </is>
      </c>
      <c r="D473" t="inlineStr">
        <is>
          <t>IQR</t>
        </is>
      </c>
      <c r="E473" s="2" t="inlineStr"/>
      <c r="F473" s="2" t="inlineStr">
        <is>
          <t>FALSE</t>
        </is>
      </c>
    </row>
    <row r="474">
      <c r="A474" t="inlineStr">
        <is>
          <t>M55138C03504</t>
        </is>
      </c>
      <c r="B474" t="inlineStr">
        <is>
          <t>Number of radio admission requests for 5 SCells in SA mode</t>
        </is>
      </c>
      <c r="C474" t="inlineStr">
        <is>
          <t>config_type</t>
        </is>
      </c>
      <c r="D474" t="inlineStr">
        <is>
          <t>SKIP</t>
        </is>
      </c>
      <c r="E474" s="2" t="inlineStr"/>
      <c r="F474" s="2" t="inlineStr">
        <is>
          <t>FALSE</t>
        </is>
      </c>
    </row>
    <row r="475">
      <c r="A475" t="inlineStr">
        <is>
          <t>M55138C03507</t>
        </is>
      </c>
      <c r="B475" t="inlineStr">
        <is>
          <t>Number of successful radio admissions for 5 SCells addition in SA mode</t>
        </is>
      </c>
      <c r="C475" t="inlineStr">
        <is>
          <t>config_type</t>
        </is>
      </c>
      <c r="D475" t="inlineStr">
        <is>
          <t>SKIP</t>
        </is>
      </c>
      <c r="E475" s="2" t="inlineStr"/>
      <c r="F475" s="2" t="inlineStr">
        <is>
          <t>FALSE</t>
        </is>
      </c>
    </row>
    <row r="476">
      <c r="A476" t="inlineStr">
        <is>
          <t>M55139C00009</t>
        </is>
      </c>
      <c r="B476" t="inlineStr">
        <is>
          <t>The number of admission rejects due to lack of PUCCH capacity</t>
        </is>
      </c>
      <c r="C476" t="inlineStr">
        <is>
          <t>floor_saturated</t>
        </is>
      </c>
      <c r="D476" t="inlineStr">
        <is>
          <t>ABS_THRESHOLD</t>
        </is>
      </c>
      <c r="E476" s="2" t="inlineStr"/>
      <c r="F476" s="2" t="inlineStr">
        <is>
          <t>FALSE</t>
        </is>
      </c>
    </row>
    <row r="477">
      <c r="A477" t="inlineStr">
        <is>
          <t>M55139C00010</t>
        </is>
      </c>
      <c r="B477" t="inlineStr">
        <is>
          <t>The number of admission rejects due to lack of PUCCH capacity</t>
        </is>
      </c>
      <c r="C477" t="inlineStr">
        <is>
          <t>floor_saturated</t>
        </is>
      </c>
      <c r="D477" t="inlineStr">
        <is>
          <t>ABS_THRESHOLD</t>
        </is>
      </c>
      <c r="E477" s="2" t="inlineStr"/>
      <c r="F477" s="2" t="inlineStr">
        <is>
          <t>FALSE</t>
        </is>
      </c>
    </row>
    <row r="478">
      <c r="A478" t="inlineStr">
        <is>
          <t>M55139C00013</t>
        </is>
      </c>
      <c r="B478" t="inlineStr">
        <is>
          <t>The number of admission rejects due to lack of RRC resources</t>
        </is>
      </c>
      <c r="C478" t="inlineStr">
        <is>
          <t>floor_saturated</t>
        </is>
      </c>
      <c r="D478" t="inlineStr">
        <is>
          <t>ABS_THRESHOLD</t>
        </is>
      </c>
      <c r="E478" s="2" t="inlineStr"/>
      <c r="F478" s="2" t="inlineStr">
        <is>
          <t>FALSE</t>
        </is>
      </c>
    </row>
    <row r="479">
      <c r="A479" t="inlineStr">
        <is>
          <t>M55139C00014</t>
        </is>
      </c>
      <c r="B479" t="inlineStr">
        <is>
          <t>The number of admission rejects due to lack of DRB capacity</t>
        </is>
      </c>
      <c r="C479" t="inlineStr">
        <is>
          <t>floor_saturated</t>
        </is>
      </c>
      <c r="D479" t="inlineStr">
        <is>
          <t>ABS_THRESHOLD</t>
        </is>
      </c>
      <c r="E479" s="2" t="inlineStr"/>
      <c r="F479" s="2" t="inlineStr">
        <is>
          <t>FALSE</t>
        </is>
      </c>
    </row>
    <row r="480">
      <c r="A480" t="inlineStr">
        <is>
          <t>M55139C00023</t>
        </is>
      </c>
      <c r="B480" t="inlineStr">
        <is>
          <t>Number of radio admission requests for 4 SCells in SA mode in DU</t>
        </is>
      </c>
      <c r="C480" t="inlineStr">
        <is>
          <t>config_type</t>
        </is>
      </c>
      <c r="D480" t="inlineStr">
        <is>
          <t>SKIP</t>
        </is>
      </c>
      <c r="E480" s="2" t="inlineStr"/>
      <c r="F480" s="2" t="inlineStr">
        <is>
          <t>FALSE</t>
        </is>
      </c>
    </row>
    <row r="481">
      <c r="A481" t="inlineStr">
        <is>
          <t>M55139C00024</t>
        </is>
      </c>
      <c r="B481" t="inlineStr">
        <is>
          <t>Number of successful radio admissions for 4 SCells addition in SA mode in DU</t>
        </is>
      </c>
      <c r="C481" t="inlineStr">
        <is>
          <t>config_type</t>
        </is>
      </c>
      <c r="D481" t="inlineStr">
        <is>
          <t>SKIP</t>
        </is>
      </c>
      <c r="E481" s="2" t="inlineStr"/>
      <c r="F481" s="2" t="inlineStr">
        <is>
          <t>FALSE</t>
        </is>
      </c>
    </row>
    <row r="482">
      <c r="A482" t="inlineStr">
        <is>
          <t>M55139C00029</t>
        </is>
      </c>
      <c r="B482" t="inlineStr">
        <is>
          <t>Sum of UEs that support dynamic switching for resource allocation type in downlink</t>
        </is>
      </c>
      <c r="C482" t="inlineStr">
        <is>
          <t>floor_saturated</t>
        </is>
      </c>
      <c r="D482" t="inlineStr">
        <is>
          <t>ABS_THRESHOLD</t>
        </is>
      </c>
      <c r="E482" s="2" t="inlineStr"/>
      <c r="F482" s="2" t="inlineStr">
        <is>
          <t>FALSE</t>
        </is>
      </c>
    </row>
    <row r="483">
      <c r="A483" t="inlineStr">
        <is>
          <t>M55139C00030</t>
        </is>
      </c>
      <c r="B483" t="inlineStr">
        <is>
          <t>Sum of UEs that don't support dynamic switching for resource allocation type</t>
        </is>
      </c>
      <c r="C483" t="inlineStr">
        <is>
          <t>throughput_type</t>
        </is>
      </c>
      <c r="D483" t="inlineStr">
        <is>
          <t>IQR</t>
        </is>
      </c>
      <c r="E483" s="2" t="inlineStr"/>
      <c r="F483" s="2" t="inlineStr">
        <is>
          <t>FALSE</t>
        </is>
      </c>
    </row>
    <row r="484">
      <c r="A484" t="inlineStr">
        <is>
          <t>M55139C00031</t>
        </is>
      </c>
      <c r="B484" t="inlineStr">
        <is>
          <t>UE capability denominator for RAT type</t>
        </is>
      </c>
      <c r="C484" t="inlineStr">
        <is>
          <t>throughput_type</t>
        </is>
      </c>
      <c r="D484" t="inlineStr">
        <is>
          <t>IQR</t>
        </is>
      </c>
      <c r="E484" s="2" t="inlineStr"/>
      <c r="F484" s="2" t="inlineStr">
        <is>
          <t>FALSE</t>
        </is>
      </c>
    </row>
    <row r="485">
      <c r="A485" t="inlineStr">
        <is>
          <t>M55139C02501</t>
        </is>
      </c>
      <c r="B485" t="inlineStr">
        <is>
          <t>The number of admission successes due to BWP1 selected for SA</t>
        </is>
      </c>
      <c r="C485" t="inlineStr">
        <is>
          <t>throughput_type</t>
        </is>
      </c>
      <c r="D485" t="inlineStr">
        <is>
          <t>IQR</t>
        </is>
      </c>
      <c r="E485" s="2" t="inlineStr"/>
      <c r="F485" s="2" t="inlineStr">
        <is>
          <t>FALSE</t>
        </is>
      </c>
    </row>
    <row r="486">
      <c r="A486" t="inlineStr">
        <is>
          <t>M55139C02502</t>
        </is>
      </c>
      <c r="B486" t="inlineStr">
        <is>
          <t>The number of admission successes due to BWP2 selected for SA</t>
        </is>
      </c>
      <c r="C486" t="inlineStr">
        <is>
          <t>throughput_type</t>
        </is>
      </c>
      <c r="D486" t="inlineStr">
        <is>
          <t>IQR</t>
        </is>
      </c>
      <c r="E486" s="2" t="inlineStr"/>
      <c r="F486" s="2" t="inlineStr">
        <is>
          <t>FALSE</t>
        </is>
      </c>
    </row>
    <row r="487">
      <c r="A487" t="inlineStr">
        <is>
          <t>M55139C03001</t>
        </is>
      </c>
      <c r="B487" t="inlineStr">
        <is>
          <t>The number of radio admission requests for 3 SCells in SA mode in DU</t>
        </is>
      </c>
      <c r="C487" t="inlineStr">
        <is>
          <t>config_type</t>
        </is>
      </c>
      <c r="D487" t="inlineStr">
        <is>
          <t>SKIP</t>
        </is>
      </c>
      <c r="E487" s="2" t="inlineStr"/>
      <c r="F487" s="2" t="inlineStr">
        <is>
          <t>FALSE</t>
        </is>
      </c>
    </row>
    <row r="488">
      <c r="A488" t="inlineStr">
        <is>
          <t>M55139C03002</t>
        </is>
      </c>
      <c r="B488" t="inlineStr">
        <is>
          <t>The number of successful radio admissions for 3 SCells additions in SA mode in DU</t>
        </is>
      </c>
      <c r="C488" t="inlineStr">
        <is>
          <t>config_type</t>
        </is>
      </c>
      <c r="D488" t="inlineStr">
        <is>
          <t>SKIP</t>
        </is>
      </c>
      <c r="E488" s="2" t="inlineStr"/>
      <c r="F488" s="2" t="inlineStr">
        <is>
          <t>FALSE</t>
        </is>
      </c>
    </row>
    <row r="489">
      <c r="A489" t="inlineStr">
        <is>
          <t>M55139C03003</t>
        </is>
      </c>
      <c r="B489" t="inlineStr">
        <is>
          <t>Number of radio admission requests for 5 SCells in SA mode in DU</t>
        </is>
      </c>
      <c r="C489" t="inlineStr">
        <is>
          <t>config_type</t>
        </is>
      </c>
      <c r="D489" t="inlineStr">
        <is>
          <t>SKIP</t>
        </is>
      </c>
      <c r="E489" s="2" t="inlineStr"/>
      <c r="F489" s="2" t="inlineStr">
        <is>
          <t>FALSE</t>
        </is>
      </c>
    </row>
    <row r="490">
      <c r="A490" t="inlineStr">
        <is>
          <t>M55139C03006</t>
        </is>
      </c>
      <c r="B490" t="inlineStr">
        <is>
          <t>Number of successful radio admissions for 5 SCells addition in SA mode in DU</t>
        </is>
      </c>
      <c r="C490" t="inlineStr">
        <is>
          <t>config_type</t>
        </is>
      </c>
      <c r="D490" t="inlineStr">
        <is>
          <t>SKIP</t>
        </is>
      </c>
      <c r="E490" s="2" t="inlineStr"/>
      <c r="F490" s="2" t="inlineStr">
        <is>
          <t>FALSE</t>
        </is>
      </c>
    </row>
    <row r="491">
      <c r="A491" t="inlineStr">
        <is>
          <t>M55139C04001</t>
        </is>
      </c>
      <c r="B491" t="inlineStr">
        <is>
          <t>Number of successful radio admissions for SCell additions in SA mode with smaller BWP</t>
        </is>
      </c>
      <c r="C491" t="inlineStr">
        <is>
          <t>config_type</t>
        </is>
      </c>
      <c r="D491" t="inlineStr">
        <is>
          <t>SKIP</t>
        </is>
      </c>
      <c r="E491" s="2" t="inlineStr"/>
      <c r="F491" s="2" t="inlineStr">
        <is>
          <t>FALSE</t>
        </is>
      </c>
    </row>
    <row r="492">
      <c r="A492" t="inlineStr">
        <is>
          <t>M55139C04505</t>
        </is>
      </c>
      <c r="B492" t="inlineStr">
        <is>
          <t>Number of admission control attempts in BWP1 for GBR</t>
        </is>
      </c>
      <c r="C492" t="inlineStr">
        <is>
          <t>throughput_type</t>
        </is>
      </c>
      <c r="D492" t="inlineStr">
        <is>
          <t>IQR</t>
        </is>
      </c>
      <c r="E492" s="2" t="inlineStr"/>
      <c r="F492" s="2" t="inlineStr">
        <is>
          <t>FALSE</t>
        </is>
      </c>
    </row>
    <row r="493">
      <c r="A493" t="inlineStr">
        <is>
          <t>M55139C04506</t>
        </is>
      </c>
      <c r="B493" t="inlineStr">
        <is>
          <t>Number of admission control successes in BWP1 for GBR</t>
        </is>
      </c>
      <c r="C493" t="inlineStr">
        <is>
          <t>throughput_type</t>
        </is>
      </c>
      <c r="D493" t="inlineStr">
        <is>
          <t>IQR</t>
        </is>
      </c>
      <c r="E493" s="2" t="inlineStr"/>
      <c r="F493" s="2" t="inlineStr">
        <is>
          <t>FALSE</t>
        </is>
      </c>
    </row>
    <row r="494">
      <c r="A494" t="inlineStr">
        <is>
          <t>M55139C04507</t>
        </is>
      </c>
      <c r="B494" t="inlineStr">
        <is>
          <t>Number of admission control attempts in BWP2 for GBR</t>
        </is>
      </c>
      <c r="C494" t="inlineStr">
        <is>
          <t>throughput_type</t>
        </is>
      </c>
      <c r="D494" t="inlineStr">
        <is>
          <t>IQR</t>
        </is>
      </c>
      <c r="E494" s="2" t="inlineStr"/>
      <c r="F494" s="2" t="inlineStr">
        <is>
          <t>FALSE</t>
        </is>
      </c>
    </row>
    <row r="495">
      <c r="A495" t="inlineStr">
        <is>
          <t>M55139C04508</t>
        </is>
      </c>
      <c r="B495" t="inlineStr">
        <is>
          <t>Number of admission control successes in BWP2 for GBR</t>
        </is>
      </c>
      <c r="C495" t="inlineStr">
        <is>
          <t>throughput_type</t>
        </is>
      </c>
      <c r="D495" t="inlineStr">
        <is>
          <t>IQR</t>
        </is>
      </c>
      <c r="E495" s="2" t="inlineStr"/>
      <c r="F495" s="2" t="inlineStr">
        <is>
          <t>FALSE</t>
        </is>
      </c>
    </row>
    <row r="496">
      <c r="A496" t="inlineStr">
        <is>
          <t>M55139C04509</t>
        </is>
      </c>
      <c r="B496" t="inlineStr">
        <is>
          <t>Number of admission control attempts in BWP3 for GBR</t>
        </is>
      </c>
      <c r="C496" t="inlineStr">
        <is>
          <t>throughput_type</t>
        </is>
      </c>
      <c r="D496" t="inlineStr">
        <is>
          <t>IQR</t>
        </is>
      </c>
      <c r="E496" s="2" t="inlineStr"/>
      <c r="F496" s="2" t="inlineStr">
        <is>
          <t>FALSE</t>
        </is>
      </c>
    </row>
    <row r="497">
      <c r="A497" t="inlineStr">
        <is>
          <t>M55139C04510</t>
        </is>
      </c>
      <c r="B497" t="inlineStr">
        <is>
          <t>Number of admission control successes in BWP3 for GBR</t>
        </is>
      </c>
      <c r="C497" t="inlineStr">
        <is>
          <t>throughput_type</t>
        </is>
      </c>
      <c r="D497" t="inlineStr">
        <is>
          <t>IQR</t>
        </is>
      </c>
      <c r="E497" s="2" t="inlineStr"/>
      <c r="F497" s="2" t="inlineStr">
        <is>
          <t>FALSE</t>
        </is>
      </c>
    </row>
    <row r="498">
      <c r="A498" t="inlineStr">
        <is>
          <t>M55139C04511</t>
        </is>
      </c>
      <c r="B498" t="inlineStr">
        <is>
          <t>Number of successful radio admissions for SCell additions in SA mode with BWP1</t>
        </is>
      </c>
      <c r="C498" t="inlineStr">
        <is>
          <t>config_type</t>
        </is>
      </c>
      <c r="D498" t="inlineStr">
        <is>
          <t>SKIP</t>
        </is>
      </c>
      <c r="E498" s="2" t="inlineStr"/>
      <c r="F498" s="2" t="inlineStr">
        <is>
          <t>FALSE</t>
        </is>
      </c>
    </row>
    <row r="499">
      <c r="A499" t="inlineStr">
        <is>
          <t>M55139C04512</t>
        </is>
      </c>
      <c r="B499" t="inlineStr">
        <is>
          <t>Number of successful radio admissions for SCell additions in SA mode with BWP2</t>
        </is>
      </c>
      <c r="C499" t="inlineStr">
        <is>
          <t>config_type</t>
        </is>
      </c>
      <c r="D499" t="inlineStr">
        <is>
          <t>SKIP</t>
        </is>
      </c>
      <c r="E499" s="2" t="inlineStr"/>
      <c r="F499" s="2" t="inlineStr">
        <is>
          <t>FALSE</t>
        </is>
      </c>
    </row>
    <row r="500">
      <c r="A500" t="inlineStr">
        <is>
          <t>M55142C00025</t>
        </is>
      </c>
      <c r="B500" t="inlineStr">
        <is>
          <t>Resource alloc failures for incoming IS HO from LTE due to bad uplink radio conditions for VoNR call</t>
        </is>
      </c>
      <c r="C500" t="inlineStr">
        <is>
          <t>floor_saturated</t>
        </is>
      </c>
      <c r="D500" t="inlineStr">
        <is>
          <t>ABS_THRESHOLD</t>
        </is>
      </c>
      <c r="E500" s="2" t="inlineStr"/>
      <c r="F500" s="2" t="inlineStr">
        <is>
          <t>FALSE</t>
        </is>
      </c>
    </row>
    <row r="501">
      <c r="A501" t="inlineStr">
        <is>
          <t>M55142C00026</t>
        </is>
      </c>
      <c r="B501" t="inlineStr">
        <is>
          <t>Resource alloc failures for incoming IS Handover from LTE due to bad uplink radio conditions</t>
        </is>
      </c>
      <c r="C501" t="inlineStr">
        <is>
          <t>floor_saturated</t>
        </is>
      </c>
      <c r="D501" t="inlineStr">
        <is>
          <t>ABS_THRESHOLD</t>
        </is>
      </c>
      <c r="E501" s="2" t="inlineStr"/>
      <c r="F501" s="2" t="inlineStr">
        <is>
          <t>FALSE</t>
        </is>
      </c>
    </row>
    <row r="502">
      <c r="A502" t="inlineStr">
        <is>
          <t>M55142C00027</t>
        </is>
      </c>
      <c r="B502" t="inlineStr">
        <is>
          <t>Number of applications of stricter measurement thresholds to UEs due to bad UL radio conditions</t>
        </is>
      </c>
      <c r="C502" t="inlineStr">
        <is>
          <t>throughput_type</t>
        </is>
      </c>
      <c r="D502" t="inlineStr">
        <is>
          <t>IQR</t>
        </is>
      </c>
      <c r="E502" s="2" t="inlineStr"/>
      <c r="F502" s="2" t="inlineStr">
        <is>
          <t>FALSE</t>
        </is>
      </c>
    </row>
    <row r="503">
      <c r="A503" t="inlineStr">
        <is>
          <t>M55142C00501</t>
        </is>
      </c>
      <c r="B503" t="inlineStr">
        <is>
          <t>Resource allocations attempts for incoming IS Handover from LTE</t>
        </is>
      </c>
      <c r="C503" t="inlineStr">
        <is>
          <t>throughput_type</t>
        </is>
      </c>
      <c r="D503" t="inlineStr">
        <is>
          <t>IQR</t>
        </is>
      </c>
      <c r="E503" s="2" t="inlineStr"/>
      <c r="F503" s="2" t="inlineStr">
        <is>
          <t>FALSE</t>
        </is>
      </c>
    </row>
    <row r="504">
      <c r="A504" t="inlineStr">
        <is>
          <t>M55142C00502</t>
        </is>
      </c>
      <c r="B504" t="inlineStr">
        <is>
          <t>Resource allocations successes for incoming IS Handover from LTE</t>
        </is>
      </c>
      <c r="C504" t="inlineStr">
        <is>
          <t>throughput_type</t>
        </is>
      </c>
      <c r="D504" t="inlineStr">
        <is>
          <t>IQR</t>
        </is>
      </c>
      <c r="E504" s="2" t="inlineStr"/>
      <c r="F504" s="2" t="inlineStr">
        <is>
          <t>FALSE</t>
        </is>
      </c>
    </row>
    <row r="505">
      <c r="A505" t="inlineStr">
        <is>
          <t>M55142C00503</t>
        </is>
      </c>
      <c r="B505" t="inlineStr">
        <is>
          <t>Resource allocations failures for incoming IS Handover from LTE due to AC</t>
        </is>
      </c>
      <c r="C505" t="inlineStr">
        <is>
          <t>floor_saturated</t>
        </is>
      </c>
      <c r="D505" t="inlineStr">
        <is>
          <t>ABS_THRESHOLD</t>
        </is>
      </c>
      <c r="E505" s="2" t="inlineStr"/>
      <c r="F505" s="2" t="inlineStr">
        <is>
          <t>FALSE</t>
        </is>
      </c>
    </row>
    <row r="506">
      <c r="A506" t="inlineStr">
        <is>
          <t>M55142C00505</t>
        </is>
      </c>
      <c r="B506" t="inlineStr">
        <is>
          <t>Resource allocations failures for incoming IS Handover from LTE due to CP Overload</t>
        </is>
      </c>
      <c r="C506" t="inlineStr">
        <is>
          <t>floor_saturated</t>
        </is>
      </c>
      <c r="D506" t="inlineStr">
        <is>
          <t>ABS_THRESHOLD</t>
        </is>
      </c>
      <c r="E506" s="2" t="inlineStr"/>
      <c r="F506" s="2" t="inlineStr">
        <is>
          <t>FALSE</t>
        </is>
      </c>
    </row>
    <row r="507">
      <c r="A507" t="inlineStr">
        <is>
          <t>M55142C00506</t>
        </is>
      </c>
      <c r="B507" t="inlineStr">
        <is>
          <t>Failed execution attempts for incoming IS Handover from LTE due to Timer Expiry</t>
        </is>
      </c>
      <c r="C507" t="inlineStr">
        <is>
          <t>floor_saturated</t>
        </is>
      </c>
      <c r="D507" t="inlineStr">
        <is>
          <t>ABS_THRESHOLD</t>
        </is>
      </c>
      <c r="E507" s="2" t="inlineStr"/>
      <c r="F507" s="2" t="inlineStr">
        <is>
          <t>FALSE</t>
        </is>
      </c>
    </row>
    <row r="508">
      <c r="A508" t="inlineStr">
        <is>
          <t>M55142C00507</t>
        </is>
      </c>
      <c r="B508" t="inlineStr">
        <is>
          <t>Resource allocations failures for incoming IS Handover from LTE due to Other reasons</t>
        </is>
      </c>
      <c r="C508" t="inlineStr">
        <is>
          <t>floor_saturated</t>
        </is>
      </c>
      <c r="D508" t="inlineStr">
        <is>
          <t>ABS_THRESHOLD</t>
        </is>
      </c>
      <c r="E508" s="2" t="inlineStr"/>
      <c r="F508" s="2" t="inlineStr">
        <is>
          <t>FALSE</t>
        </is>
      </c>
    </row>
    <row r="509">
      <c r="A509" t="inlineStr">
        <is>
          <t>M55142C00508</t>
        </is>
      </c>
      <c r="B509" t="inlineStr">
        <is>
          <t>IS Handover from LTE executions successes</t>
        </is>
      </c>
      <c r="C509" t="inlineStr">
        <is>
          <t>throughput_type</t>
        </is>
      </c>
      <c r="D509" t="inlineStr">
        <is>
          <t>IQR</t>
        </is>
      </c>
      <c r="E509" s="2" t="inlineStr"/>
      <c r="F509" s="2" t="inlineStr">
        <is>
          <t>FALSE</t>
        </is>
      </c>
    </row>
    <row r="510">
      <c r="A510" t="inlineStr">
        <is>
          <t>M55142C00509</t>
        </is>
      </c>
      <c r="B510" t="inlineStr">
        <is>
          <t>Resource allocations attempts for incoming IS Handover from LTE for VoNR call</t>
        </is>
      </c>
      <c r="C510" t="inlineStr">
        <is>
          <t>throughput_type</t>
        </is>
      </c>
      <c r="D510" t="inlineStr">
        <is>
          <t>IQR</t>
        </is>
      </c>
      <c r="E510" s="2" t="inlineStr"/>
      <c r="F510" s="2" t="inlineStr">
        <is>
          <t>FALSE</t>
        </is>
      </c>
    </row>
    <row r="511">
      <c r="A511" t="inlineStr">
        <is>
          <t>M55142C00510</t>
        </is>
      </c>
      <c r="B511" t="inlineStr">
        <is>
          <t>Resource allocations successes for incoming IS Handover from LTE for VoNR call</t>
        </is>
      </c>
      <c r="C511" t="inlineStr">
        <is>
          <t>throughput_type</t>
        </is>
      </c>
      <c r="D511" t="inlineStr">
        <is>
          <t>IQR</t>
        </is>
      </c>
      <c r="E511" s="2" t="inlineStr"/>
      <c r="F511" s="2" t="inlineStr">
        <is>
          <t>FALSE</t>
        </is>
      </c>
    </row>
    <row r="512">
      <c r="A512" t="inlineStr">
        <is>
          <t>M55142C00511</t>
        </is>
      </c>
      <c r="B512" t="inlineStr">
        <is>
          <t>Resource allocations failures for IS Handover from LTE due to AC for VoNR call</t>
        </is>
      </c>
      <c r="C512" t="inlineStr">
        <is>
          <t>floor_saturated</t>
        </is>
      </c>
      <c r="D512" t="inlineStr">
        <is>
          <t>ABS_THRESHOLD</t>
        </is>
      </c>
      <c r="E512" s="2" t="inlineStr"/>
      <c r="F512" s="2" t="inlineStr">
        <is>
          <t>FALSE</t>
        </is>
      </c>
    </row>
    <row r="513">
      <c r="A513" t="inlineStr">
        <is>
          <t>M55142C00513</t>
        </is>
      </c>
      <c r="B513" t="inlineStr">
        <is>
          <t>Resource allocations failures for incoming IS Handover from LTE due to CP Overload for VoNR call</t>
        </is>
      </c>
      <c r="C513" t="inlineStr">
        <is>
          <t>floor_saturated</t>
        </is>
      </c>
      <c r="D513" t="inlineStr">
        <is>
          <t>ABS_THRESHOLD</t>
        </is>
      </c>
      <c r="E513" s="2" t="inlineStr"/>
      <c r="F513" s="2" t="inlineStr">
        <is>
          <t>FALSE</t>
        </is>
      </c>
    </row>
    <row r="514">
      <c r="A514" t="inlineStr">
        <is>
          <t>M55142C00514</t>
        </is>
      </c>
      <c r="B514" t="inlineStr">
        <is>
          <t>Failed execution attempts for incoming IS Handover from LTE due to Timer Expiry for VoNR</t>
        </is>
      </c>
      <c r="C514" t="inlineStr">
        <is>
          <t>floor_saturated</t>
        </is>
      </c>
      <c r="D514" t="inlineStr">
        <is>
          <t>ABS_THRESHOLD</t>
        </is>
      </c>
      <c r="E514" s="2" t="inlineStr"/>
      <c r="F514" s="2" t="inlineStr">
        <is>
          <t>FALSE</t>
        </is>
      </c>
    </row>
    <row r="515">
      <c r="A515" t="inlineStr">
        <is>
          <t>M55142C00515</t>
        </is>
      </c>
      <c r="B515" t="inlineStr">
        <is>
          <t>Resource allocations failures for incoming IS Handover from LTE due to Other reasons for VoNR</t>
        </is>
      </c>
      <c r="C515" t="inlineStr">
        <is>
          <t>floor_saturated</t>
        </is>
      </c>
      <c r="D515" t="inlineStr">
        <is>
          <t>ABS_THRESHOLD</t>
        </is>
      </c>
      <c r="E515" s="2" t="inlineStr"/>
      <c r="F515" s="2" t="inlineStr">
        <is>
          <t>FALSE</t>
        </is>
      </c>
    </row>
    <row r="516">
      <c r="A516" t="inlineStr">
        <is>
          <t>M55142C00516</t>
        </is>
      </c>
      <c r="B516" t="inlineStr">
        <is>
          <t>IS Handover from LTE executions successes for VoNR</t>
        </is>
      </c>
      <c r="C516" t="inlineStr">
        <is>
          <t>throughput_type</t>
        </is>
      </c>
      <c r="D516" t="inlineStr">
        <is>
          <t>IQR</t>
        </is>
      </c>
      <c r="E516" s="2" t="inlineStr"/>
      <c r="F516" s="2" t="inlineStr">
        <is>
          <t>FALSE</t>
        </is>
      </c>
    </row>
    <row r="517">
      <c r="A517" t="inlineStr">
        <is>
          <t>M55142C00523</t>
        </is>
      </c>
      <c r="B517" t="inlineStr">
        <is>
          <t>Numerator for average time for handover target selection due to measurement prioritization</t>
        </is>
      </c>
      <c r="C517" t="inlineStr">
        <is>
          <t>latency_type</t>
        </is>
      </c>
      <c r="D517" t="inlineStr">
        <is>
          <t>IQR</t>
        </is>
      </c>
      <c r="E517" s="2" t="inlineStr"/>
      <c r="F517" s="2" t="inlineStr">
        <is>
          <t>FALSE</t>
        </is>
      </c>
    </row>
    <row r="518">
      <c r="A518" t="inlineStr">
        <is>
          <t>M55142C00524</t>
        </is>
      </c>
      <c r="B518" t="inlineStr">
        <is>
          <t>Denominator for average time for handover target selection due to measurement prioritization</t>
        </is>
      </c>
      <c r="C518" t="inlineStr">
        <is>
          <t>latency_type</t>
        </is>
      </c>
      <c r="D518" t="inlineStr">
        <is>
          <t>IQR</t>
        </is>
      </c>
      <c r="E518" s="2" t="inlineStr"/>
      <c r="F518" s="2" t="inlineStr">
        <is>
          <t>FALSE</t>
        </is>
      </c>
    </row>
    <row r="519">
      <c r="A519" t="inlineStr">
        <is>
          <t>M55142C00525</t>
        </is>
      </c>
      <c r="B519" t="inlineStr">
        <is>
          <t>Maximum time for handover target selection due to measurement prioritization</t>
        </is>
      </c>
      <c r="C519" t="inlineStr">
        <is>
          <t>floor_saturated</t>
        </is>
      </c>
      <c r="D519" t="inlineStr">
        <is>
          <t>ABS_THRESHOLD</t>
        </is>
      </c>
      <c r="E519" s="2" t="inlineStr"/>
      <c r="F519" s="2" t="inlineStr">
        <is>
          <t>FALSE</t>
        </is>
      </c>
    </row>
    <row r="520">
      <c r="A520" t="inlineStr">
        <is>
          <t>M55142C00526</t>
        </is>
      </c>
      <c r="B520" t="inlineStr">
        <is>
          <t>Total number of measurement reports received for measurement prioritization</t>
        </is>
      </c>
      <c r="C520" t="inlineStr">
        <is>
          <t>throughput_type</t>
        </is>
      </c>
      <c r="D520" t="inlineStr">
        <is>
          <t>IQR</t>
        </is>
      </c>
      <c r="E520" s="2" t="inlineStr"/>
      <c r="F520" s="2" t="inlineStr">
        <is>
          <t>FALSE</t>
        </is>
      </c>
    </row>
    <row r="521">
      <c r="A521" t="inlineStr">
        <is>
          <t>M55142C00527</t>
        </is>
      </c>
      <c r="B521" t="inlineStr">
        <is>
          <t>Number of late RSRP handovers due to late A2 measurement report for inter-frequency mobility</t>
        </is>
      </c>
      <c r="C521" t="inlineStr">
        <is>
          <t>throughput_type</t>
        </is>
      </c>
      <c r="D521" t="inlineStr">
        <is>
          <t>IQR</t>
        </is>
      </c>
      <c r="E521" s="2" t="inlineStr"/>
      <c r="F521" s="2" t="inlineStr">
        <is>
          <t>FALSE</t>
        </is>
      </c>
    </row>
    <row r="522">
      <c r="A522" t="inlineStr">
        <is>
          <t>M55142C00528</t>
        </is>
      </c>
      <c r="B522" t="inlineStr">
        <is>
          <t>Number of late RSRQ handovers due to late A2 measurement report for inter-frequency mobility</t>
        </is>
      </c>
      <c r="C522" t="inlineStr">
        <is>
          <t>throughput_type</t>
        </is>
      </c>
      <c r="D522" t="inlineStr">
        <is>
          <t>IQR</t>
        </is>
      </c>
      <c r="E522" s="2" t="inlineStr"/>
      <c r="F522" s="2" t="inlineStr">
        <is>
          <t>FALSE</t>
        </is>
      </c>
    </row>
    <row r="523">
      <c r="A523" t="inlineStr">
        <is>
          <t>M55142C00530</t>
        </is>
      </c>
      <c r="B523" t="inlineStr">
        <is>
          <t>Number of late RSRQ handover executions</t>
        </is>
      </c>
      <c r="C523" t="inlineStr">
        <is>
          <t>throughput_type</t>
        </is>
      </c>
      <c r="D523" t="inlineStr">
        <is>
          <t>IQR</t>
        </is>
      </c>
      <c r="E523" s="2" t="inlineStr"/>
      <c r="F523" s="2" t="inlineStr">
        <is>
          <t>FALSE</t>
        </is>
      </c>
    </row>
    <row r="524">
      <c r="A524" t="inlineStr">
        <is>
          <t>M55142C00531</t>
        </is>
      </c>
      <c r="B524" t="inlineStr">
        <is>
          <t>Number of early RSRP handovers</t>
        </is>
      </c>
      <c r="C524" t="inlineStr">
        <is>
          <t>throughput_type</t>
        </is>
      </c>
      <c r="D524" t="inlineStr">
        <is>
          <t>IQR</t>
        </is>
      </c>
      <c r="E524" s="2" t="inlineStr"/>
      <c r="F524" s="2" t="inlineStr">
        <is>
          <t>FALSE</t>
        </is>
      </c>
    </row>
    <row r="525">
      <c r="A525" t="inlineStr">
        <is>
          <t>M55142C00532</t>
        </is>
      </c>
      <c r="B525" t="inlineStr">
        <is>
          <t>Number of early RSRQ handovers</t>
        </is>
      </c>
      <c r="C525" t="inlineStr">
        <is>
          <t>throughput_type</t>
        </is>
      </c>
      <c r="D525" t="inlineStr">
        <is>
          <t>IQR</t>
        </is>
      </c>
      <c r="E525" s="2" t="inlineStr"/>
      <c r="F525" s="2" t="inlineStr">
        <is>
          <t>FALSE</t>
        </is>
      </c>
    </row>
    <row r="526">
      <c r="A526" t="inlineStr">
        <is>
          <t>M55142C00533</t>
        </is>
      </c>
      <c r="B526" t="inlineStr">
        <is>
          <t>Number of RSRP handovers to a wrong cell</t>
        </is>
      </c>
      <c r="C526" t="inlineStr">
        <is>
          <t>throughput_type</t>
        </is>
      </c>
      <c r="D526" t="inlineStr">
        <is>
          <t>IQR</t>
        </is>
      </c>
      <c r="E526" s="2" t="inlineStr"/>
      <c r="F526" s="2" t="inlineStr">
        <is>
          <t>FALSE</t>
        </is>
      </c>
    </row>
    <row r="527">
      <c r="A527" t="inlineStr">
        <is>
          <t>M55142C00534</t>
        </is>
      </c>
      <c r="B527" t="inlineStr">
        <is>
          <t>Number of RSRQ handovers to a wrong cell</t>
        </is>
      </c>
      <c r="C527" t="inlineStr">
        <is>
          <t>throughput_type</t>
        </is>
      </c>
      <c r="D527" t="inlineStr">
        <is>
          <t>IQR</t>
        </is>
      </c>
      <c r="E527" s="2" t="inlineStr"/>
      <c r="F527" s="2" t="inlineStr">
        <is>
          <t>FALSE</t>
        </is>
      </c>
    </row>
    <row r="528">
      <c r="A528" t="inlineStr">
        <is>
          <t>M55143C00002</t>
        </is>
      </c>
      <c r="B528" t="inlineStr">
        <is>
          <t>Number of incoming Handover Preparation Failure received from Target gNB</t>
        </is>
      </c>
      <c r="C528" t="inlineStr">
        <is>
          <t>floor_saturated</t>
        </is>
      </c>
      <c r="D528" t="inlineStr">
        <is>
          <t>ABS_THRESHOLD</t>
        </is>
      </c>
      <c r="E528" s="2" t="inlineStr"/>
      <c r="F528" s="2" t="inlineStr">
        <is>
          <t>FALSE</t>
        </is>
      </c>
    </row>
    <row r="529">
      <c r="A529" t="inlineStr">
        <is>
          <t>M55143C00017</t>
        </is>
      </c>
      <c r="B529" t="inlineStr">
        <is>
          <t>Failed Xn-based HO resource alloc req on target cell due to bad UL radio conditions for VoNR call</t>
        </is>
      </c>
      <c r="C529" t="inlineStr">
        <is>
          <t>floor_saturated</t>
        </is>
      </c>
      <c r="D529" t="inlineStr">
        <is>
          <t>ABS_THRESHOLD</t>
        </is>
      </c>
      <c r="E529" s="2" t="inlineStr"/>
      <c r="F529" s="2" t="inlineStr">
        <is>
          <t>FALSE</t>
        </is>
      </c>
    </row>
    <row r="530">
      <c r="A530" t="inlineStr">
        <is>
          <t>M55143C00018</t>
        </is>
      </c>
      <c r="B530" t="inlineStr">
        <is>
          <t>Failed Xn-based handover resource alloc requests on target cell due to bad uplink radio conditions</t>
        </is>
      </c>
      <c r="C530" t="inlineStr">
        <is>
          <t>floor_saturated</t>
        </is>
      </c>
      <c r="D530" t="inlineStr">
        <is>
          <t>ABS_THRESHOLD</t>
        </is>
      </c>
      <c r="E530" s="2" t="inlineStr"/>
      <c r="F530" s="2" t="inlineStr">
        <is>
          <t>FALSE</t>
        </is>
      </c>
    </row>
    <row r="531">
      <c r="A531" t="inlineStr">
        <is>
          <t>M55143C00019</t>
        </is>
      </c>
      <c r="B531" t="inlineStr">
        <is>
          <t>Xn based Inter-freq HO preparation attempts on the source cell for SA</t>
        </is>
      </c>
      <c r="C531" t="inlineStr">
        <is>
          <t>throughput_type</t>
        </is>
      </c>
      <c r="D531" t="inlineStr">
        <is>
          <t>IQR</t>
        </is>
      </c>
      <c r="E531" s="2" t="inlineStr"/>
      <c r="F531" s="2" t="inlineStr">
        <is>
          <t>FALSE</t>
        </is>
      </c>
    </row>
    <row r="532">
      <c r="A532" t="inlineStr">
        <is>
          <t>M55143C00020</t>
        </is>
      </c>
      <c r="B532" t="inlineStr">
        <is>
          <t>Xn based Intra-freq HO preparation attempts on the source cell for SA</t>
        </is>
      </c>
      <c r="C532" t="inlineStr">
        <is>
          <t>throughput_type</t>
        </is>
      </c>
      <c r="D532" t="inlineStr">
        <is>
          <t>IQR</t>
        </is>
      </c>
      <c r="E532" s="2" t="inlineStr"/>
      <c r="F532" s="2" t="inlineStr">
        <is>
          <t>FALSE</t>
        </is>
      </c>
    </row>
    <row r="533">
      <c r="A533" t="inlineStr">
        <is>
          <t>M55143C00021</t>
        </is>
      </c>
      <c r="B533" t="inlineStr">
        <is>
          <t>Outgoing Xn-based intra-frequency handover preparation failures due to bad uplink radio conditions for VoNR call</t>
        </is>
      </c>
      <c r="C533" t="inlineStr">
        <is>
          <t>floor_saturated</t>
        </is>
      </c>
      <c r="D533" t="inlineStr">
        <is>
          <t>ABS_THRESHOLD</t>
        </is>
      </c>
      <c r="E533" s="2" t="inlineStr"/>
      <c r="F533" s="2" t="inlineStr">
        <is>
          <t>FALSE</t>
        </is>
      </c>
    </row>
    <row r="534">
      <c r="A534" t="inlineStr">
        <is>
          <t>M55143C00022</t>
        </is>
      </c>
      <c r="B534" t="inlineStr">
        <is>
          <t>Outgoing Xn-based inter-frequency handover preparation failures due to bad uplink radio conditions for VoNR call</t>
        </is>
      </c>
      <c r="C534" t="inlineStr">
        <is>
          <t>floor_saturated</t>
        </is>
      </c>
      <c r="D534" t="inlineStr">
        <is>
          <t>ABS_THRESHOLD</t>
        </is>
      </c>
      <c r="E534" s="2" t="inlineStr"/>
      <c r="F534" s="2" t="inlineStr">
        <is>
          <t>FALSE</t>
        </is>
      </c>
    </row>
    <row r="535">
      <c r="A535" t="inlineStr">
        <is>
          <t>M55143C00023</t>
        </is>
      </c>
      <c r="B535" t="inlineStr">
        <is>
          <t>Outgoing Xn-based intra-frequency handover preparation failures due to bad uplink radio conditions</t>
        </is>
      </c>
      <c r="C535" t="inlineStr">
        <is>
          <t>floor_saturated</t>
        </is>
      </c>
      <c r="D535" t="inlineStr">
        <is>
          <t>ABS_THRESHOLD</t>
        </is>
      </c>
      <c r="E535" s="2" t="inlineStr"/>
      <c r="F535" s="2" t="inlineStr">
        <is>
          <t>FALSE</t>
        </is>
      </c>
    </row>
    <row r="536">
      <c r="A536" t="inlineStr">
        <is>
          <t>M55143C00024</t>
        </is>
      </c>
      <c r="B536" t="inlineStr">
        <is>
          <t>Outgoing Xn-based inter-frequency handover preparation failures due to bad uplink radio conditions</t>
        </is>
      </c>
      <c r="C536" t="inlineStr">
        <is>
          <t>floor_saturated</t>
        </is>
      </c>
      <c r="D536" t="inlineStr">
        <is>
          <t>ABS_THRESHOLD</t>
        </is>
      </c>
      <c r="E536" s="2" t="inlineStr"/>
      <c r="F536" s="2" t="inlineStr">
        <is>
          <t>FALSE</t>
        </is>
      </c>
    </row>
    <row r="537">
      <c r="A537" t="inlineStr">
        <is>
          <t>M55144C00001</t>
        </is>
      </c>
      <c r="B537" t="inlineStr">
        <is>
          <t>Number of inter-Rat HO preparation attempted</t>
        </is>
      </c>
      <c r="C537" t="inlineStr">
        <is>
          <t>throughput_type</t>
        </is>
      </c>
      <c r="D537" t="inlineStr">
        <is>
          <t>IQR</t>
        </is>
      </c>
      <c r="E537" s="2" t="inlineStr"/>
      <c r="F537" s="2" t="inlineStr">
        <is>
          <t>FALSE</t>
        </is>
      </c>
    </row>
    <row r="538">
      <c r="A538" t="inlineStr">
        <is>
          <t>M55145C00303</t>
        </is>
      </c>
      <c r="B538" t="inlineStr">
        <is>
          <t>The number of intra-freq intra-DU HO prep failures due to Admission Control for SA per PLMN-ID</t>
        </is>
      </c>
      <c r="C538" t="inlineStr">
        <is>
          <t>floor_saturated</t>
        </is>
      </c>
      <c r="D538" t="inlineStr">
        <is>
          <t>ABS_THRESHOLD</t>
        </is>
      </c>
      <c r="E538" s="2" t="inlineStr"/>
      <c r="F538" s="2" t="inlineStr">
        <is>
          <t>FALSE</t>
        </is>
      </c>
    </row>
    <row r="539">
      <c r="A539" t="inlineStr">
        <is>
          <t>M55145C00323</t>
        </is>
      </c>
      <c r="B539" t="inlineStr">
        <is>
          <t>The number of inter-freq intra-DU HO prep failures due to Admission Control for SA per PLMN-ID</t>
        </is>
      </c>
      <c r="C539" t="inlineStr">
        <is>
          <t>floor_saturated</t>
        </is>
      </c>
      <c r="D539" t="inlineStr">
        <is>
          <t>ABS_THRESHOLD</t>
        </is>
      </c>
      <c r="E539" s="2" t="inlineStr"/>
      <c r="F539" s="2" t="inlineStr">
        <is>
          <t>FALSE</t>
        </is>
      </c>
    </row>
    <row r="540">
      <c r="A540" t="inlineStr">
        <is>
          <t>M55145C00324</t>
        </is>
      </c>
      <c r="B540" t="inlineStr">
        <is>
          <t>The number of inter-freq intra-DU HO prep failures due to Other Reasons for SA per PLMN-ID</t>
        </is>
      </c>
      <c r="C540" t="inlineStr">
        <is>
          <t>floor_saturated</t>
        </is>
      </c>
      <c r="D540" t="inlineStr">
        <is>
          <t>ABS_THRESHOLD</t>
        </is>
      </c>
      <c r="E540" s="2" t="inlineStr"/>
      <c r="F540" s="2" t="inlineStr">
        <is>
          <t>FALSE</t>
        </is>
      </c>
    </row>
    <row r="541">
      <c r="A541" t="inlineStr">
        <is>
          <t>M55145C02001</t>
        </is>
      </c>
      <c r="B541" t="inlineStr">
        <is>
          <t>Nbr of A1 based inter-frequency intra-DU HO attempts for SA per PLMN-ID</t>
        </is>
      </c>
      <c r="C541" t="inlineStr">
        <is>
          <t>throughput_type</t>
        </is>
      </c>
      <c r="D541" t="inlineStr">
        <is>
          <t>IQR</t>
        </is>
      </c>
      <c r="E541" s="2" t="inlineStr"/>
      <c r="F541" s="2" t="inlineStr">
        <is>
          <t>FALSE</t>
        </is>
      </c>
    </row>
    <row r="542">
      <c r="A542" t="inlineStr">
        <is>
          <t>M55145C03001</t>
        </is>
      </c>
      <c r="B542" t="inlineStr">
        <is>
          <t>Nbr of A2 based inter-frequency intra-DU HO attempts for SA per PLMN-ID</t>
        </is>
      </c>
      <c r="C542" t="inlineStr">
        <is>
          <t>throughput_type</t>
        </is>
      </c>
      <c r="D542" t="inlineStr">
        <is>
          <t>IQR</t>
        </is>
      </c>
      <c r="E542" s="2" t="inlineStr"/>
      <c r="F542" s="2" t="inlineStr">
        <is>
          <t>FALSE</t>
        </is>
      </c>
    </row>
    <row r="543">
      <c r="A543" t="inlineStr">
        <is>
          <t>M55147C00006</t>
        </is>
      </c>
      <c r="B543" t="inlineStr">
        <is>
          <t>Failed Intra-Cell HO Preparation due to Other Reasons</t>
        </is>
      </c>
      <c r="C543" t="inlineStr">
        <is>
          <t>floor_saturated</t>
        </is>
      </c>
      <c r="D543" t="inlineStr">
        <is>
          <t>ABS_THRESHOLD</t>
        </is>
      </c>
      <c r="E543" s="2" t="inlineStr"/>
      <c r="F543" s="2" t="inlineStr">
        <is>
          <t>FALSE</t>
        </is>
      </c>
    </row>
    <row r="544">
      <c r="A544" t="inlineStr">
        <is>
          <t>M55147C00024</t>
        </is>
      </c>
      <c r="B544" t="inlineStr">
        <is>
          <t>Total Inter-Frequency Handover decisions due to A3 Measurement Report</t>
        </is>
      </c>
      <c r="C544" t="inlineStr">
        <is>
          <t>throughput_type</t>
        </is>
      </c>
      <c r="D544" t="inlineStr">
        <is>
          <t>IQR</t>
        </is>
      </c>
      <c r="E544" s="2" t="inlineStr"/>
      <c r="F544" s="2" t="inlineStr">
        <is>
          <t>FALSE</t>
        </is>
      </c>
    </row>
    <row r="545">
      <c r="A545" t="inlineStr">
        <is>
          <t>M55147C00025</t>
        </is>
      </c>
      <c r="B545" t="inlineStr">
        <is>
          <t>Total Inter-Frequency Handover decisions due to A5 Measurement Report</t>
        </is>
      </c>
      <c r="C545" t="inlineStr">
        <is>
          <t>throughput_type</t>
        </is>
      </c>
      <c r="D545" t="inlineStr">
        <is>
          <t>IQR</t>
        </is>
      </c>
      <c r="E545" s="2" t="inlineStr"/>
      <c r="F545" s="2" t="inlineStr">
        <is>
          <t>FALSE</t>
        </is>
      </c>
    </row>
    <row r="546">
      <c r="A546" t="inlineStr">
        <is>
          <t>M55147C01002</t>
        </is>
      </c>
      <c r="B546" t="inlineStr">
        <is>
          <t>Absolute number of neighbor relations unable to be created by ANR due to configured limit.</t>
        </is>
      </c>
      <c r="C546" t="inlineStr">
        <is>
          <t>config_type</t>
        </is>
      </c>
      <c r="D546" t="inlineStr">
        <is>
          <t>SKIP</t>
        </is>
      </c>
      <c r="E546" s="2" t="inlineStr"/>
      <c r="F546" s="2" t="inlineStr">
        <is>
          <t>FALSE</t>
        </is>
      </c>
    </row>
    <row r="547">
      <c r="A547" t="inlineStr">
        <is>
          <t>M55147C01502</t>
        </is>
      </c>
      <c r="B547" t="inlineStr">
        <is>
          <t>Absolute number of EUTRA Neighbor Relations unable to be created by Inter-RAT ANR due to NRCELL level limits</t>
        </is>
      </c>
      <c r="C547" t="inlineStr">
        <is>
          <t>floor_saturated</t>
        </is>
      </c>
      <c r="D547" t="inlineStr">
        <is>
          <t>ABS_THRESHOLD</t>
        </is>
      </c>
      <c r="E547" s="2" t="inlineStr"/>
      <c r="F547" s="2" t="inlineStr">
        <is>
          <t>FALSE</t>
        </is>
      </c>
    </row>
    <row r="548">
      <c r="A548" t="inlineStr">
        <is>
          <t>M55148C00001</t>
        </is>
      </c>
      <c r="B548" t="inlineStr">
        <is>
          <t>Dedicated Preamble not available for Handover purposes</t>
        </is>
      </c>
      <c r="C548" t="inlineStr">
        <is>
          <t>floor_saturated</t>
        </is>
      </c>
      <c r="D548" t="inlineStr">
        <is>
          <t>ABS_THRESHOLD</t>
        </is>
      </c>
      <c r="E548" s="2" t="inlineStr"/>
      <c r="F548" s="2" t="inlineStr">
        <is>
          <t>FALSE</t>
        </is>
      </c>
    </row>
    <row r="549">
      <c r="A549" t="inlineStr">
        <is>
          <t>M55148C00002</t>
        </is>
      </c>
      <c r="B549" t="inlineStr">
        <is>
          <t>Number of times no dedicated preamble is available for CFRA</t>
        </is>
      </c>
      <c r="C549" t="inlineStr">
        <is>
          <t>latency_type</t>
        </is>
      </c>
      <c r="D549" t="inlineStr">
        <is>
          <t>IQR</t>
        </is>
      </c>
      <c r="E549" s="2" t="inlineStr"/>
      <c r="F549" s="2" t="inlineStr">
        <is>
          <t>FALSE</t>
        </is>
      </c>
    </row>
    <row r="550">
      <c r="A550" t="inlineStr">
        <is>
          <t>M55150C00035</t>
        </is>
      </c>
      <c r="B550" t="inlineStr">
        <is>
          <t>Num of F1AP : gNB-CU Config Update Failure msg received by CU</t>
        </is>
      </c>
      <c r="C550" t="inlineStr">
        <is>
          <t>config_type</t>
        </is>
      </c>
      <c r="D550" t="inlineStr">
        <is>
          <t>SKIP</t>
        </is>
      </c>
      <c r="E550" s="2" t="inlineStr"/>
      <c r="F550" s="2" t="inlineStr">
        <is>
          <t>FALSE</t>
        </is>
      </c>
    </row>
    <row r="551">
      <c r="A551" t="inlineStr">
        <is>
          <t>M55155C00001</t>
        </is>
      </c>
      <c r="B551" t="inlineStr">
        <is>
          <t>Number of AMF selection attempted by gNB</t>
        </is>
      </c>
      <c r="C551" t="inlineStr">
        <is>
          <t>throughput_type</t>
        </is>
      </c>
      <c r="D551" t="inlineStr">
        <is>
          <t>IQR</t>
        </is>
      </c>
      <c r="E551" s="2" t="inlineStr"/>
      <c r="F551" s="2" t="inlineStr">
        <is>
          <t>FALSE</t>
        </is>
      </c>
    </row>
    <row r="552">
      <c r="A552" t="inlineStr">
        <is>
          <t>M55155C00002</t>
        </is>
      </c>
      <c r="B552" t="inlineStr">
        <is>
          <t>Number of AMF selection failed by gNB</t>
        </is>
      </c>
      <c r="C552" t="inlineStr">
        <is>
          <t>floor_saturated</t>
        </is>
      </c>
      <c r="D552" t="inlineStr">
        <is>
          <t>ABS_THRESHOLD</t>
        </is>
      </c>
      <c r="E552" s="2" t="inlineStr"/>
      <c r="F552" s="2" t="inlineStr">
        <is>
          <t>FALSE</t>
        </is>
      </c>
    </row>
    <row r="553">
      <c r="A553" t="inlineStr">
        <is>
          <t>M55155C00003</t>
        </is>
      </c>
      <c r="B553" t="inlineStr">
        <is>
          <t>Number of AMF selection succeeded by gNB</t>
        </is>
      </c>
      <c r="C553" t="inlineStr">
        <is>
          <t>throughput_type</t>
        </is>
      </c>
      <c r="D553" t="inlineStr">
        <is>
          <t>IQR</t>
        </is>
      </c>
      <c r="E553" s="2" t="inlineStr"/>
      <c r="F553" s="2" t="inlineStr">
        <is>
          <t>FALSE</t>
        </is>
      </c>
    </row>
    <row r="554">
      <c r="A554" t="inlineStr">
        <is>
          <t>M55156C00001</t>
        </is>
      </c>
      <c r="B554" t="inlineStr">
        <is>
          <t>Max number of UEs which work in full power mode for FR1</t>
        </is>
      </c>
      <c r="C554" t="inlineStr">
        <is>
          <t>config_type</t>
        </is>
      </c>
      <c r="D554" t="inlineStr">
        <is>
          <t>SKIP</t>
        </is>
      </c>
      <c r="E554" s="2" t="inlineStr"/>
      <c r="F554" s="2" t="inlineStr">
        <is>
          <t>FALSE</t>
        </is>
      </c>
    </row>
    <row r="555">
      <c r="A555" t="inlineStr">
        <is>
          <t>M55156C00002</t>
        </is>
      </c>
      <c r="B555" t="inlineStr">
        <is>
          <t>Max number of UEs which work in full power mode1 for FR1</t>
        </is>
      </c>
      <c r="C555" t="inlineStr">
        <is>
          <t>config_type</t>
        </is>
      </c>
      <c r="D555" t="inlineStr">
        <is>
          <t>SKIP</t>
        </is>
      </c>
      <c r="E555" s="2" t="inlineStr"/>
      <c r="F555" s="2" t="inlineStr">
        <is>
          <t>FALSE</t>
        </is>
      </c>
    </row>
    <row r="556">
      <c r="A556" t="inlineStr">
        <is>
          <t>M55156C00003</t>
        </is>
      </c>
      <c r="B556" t="inlineStr">
        <is>
          <t>Max number of UEs which work in full power mode2 for FR1</t>
        </is>
      </c>
      <c r="C556" t="inlineStr">
        <is>
          <t>config_type</t>
        </is>
      </c>
      <c r="D556" t="inlineStr">
        <is>
          <t>SKIP</t>
        </is>
      </c>
      <c r="E556" s="2" t="inlineStr"/>
      <c r="F556" s="2" t="inlineStr">
        <is>
          <t>FALSE</t>
        </is>
      </c>
    </row>
    <row r="557">
      <c r="A557" t="inlineStr">
        <is>
          <t>M55156C00052</t>
        </is>
      </c>
      <c r="B557" t="inlineStr">
        <is>
          <t>Peak number of RedCap UEs in RRC_INACTIVE state</t>
        </is>
      </c>
      <c r="C557" t="inlineStr">
        <is>
          <t>config_type</t>
        </is>
      </c>
      <c r="D557" t="inlineStr">
        <is>
          <t>SKIP</t>
        </is>
      </c>
      <c r="E557" s="2" t="inlineStr"/>
      <c r="F557" s="2" t="inlineStr">
        <is>
          <t>FALSE</t>
        </is>
      </c>
    </row>
    <row r="558">
      <c r="A558" t="inlineStr">
        <is>
          <t>M55156C10007</t>
        </is>
      </c>
      <c r="B558" t="inlineStr">
        <is>
          <t>Max CA UEs in the current cell configured as a PCell, which have 1 configured SCell in UL</t>
        </is>
      </c>
      <c r="C558" t="inlineStr">
        <is>
          <t>config_type</t>
        </is>
      </c>
      <c r="D558" t="inlineStr">
        <is>
          <t>SKIP</t>
        </is>
      </c>
      <c r="E558" s="2" t="inlineStr"/>
      <c r="F558" s="2" t="inlineStr">
        <is>
          <t>FALSE</t>
        </is>
      </c>
    </row>
    <row r="559">
      <c r="A559" t="inlineStr">
        <is>
          <t>M55157C00001</t>
        </is>
      </c>
      <c r="B559" t="inlineStr">
        <is>
          <t>Number of times the NSA mobility profile 1 is selected</t>
        </is>
      </c>
      <c r="C559" t="inlineStr">
        <is>
          <t>latency_type</t>
        </is>
      </c>
      <c r="D559" t="inlineStr">
        <is>
          <t>IQR</t>
        </is>
      </c>
      <c r="E559" s="2" t="inlineStr"/>
      <c r="F559" s="2" t="inlineStr">
        <is>
          <t>FALSE</t>
        </is>
      </c>
    </row>
    <row r="560">
      <c r="A560" t="inlineStr">
        <is>
          <t>M55157C00002</t>
        </is>
      </c>
      <c r="B560" t="inlineStr">
        <is>
          <t>Number of times the NSA mobility profile 2 is selected</t>
        </is>
      </c>
      <c r="C560" t="inlineStr">
        <is>
          <t>latency_type</t>
        </is>
      </c>
      <c r="D560" t="inlineStr">
        <is>
          <t>IQR</t>
        </is>
      </c>
      <c r="E560" s="2" t="inlineStr"/>
      <c r="F560" s="2" t="inlineStr">
        <is>
          <t>FALSE</t>
        </is>
      </c>
    </row>
    <row r="561">
      <c r="A561" t="inlineStr">
        <is>
          <t>M55157C00003</t>
        </is>
      </c>
      <c r="B561" t="inlineStr">
        <is>
          <t>Number of times the NSA mobility profile 3 is selected</t>
        </is>
      </c>
      <c r="C561" t="inlineStr">
        <is>
          <t>latency_type</t>
        </is>
      </c>
      <c r="D561" t="inlineStr">
        <is>
          <t>IQR</t>
        </is>
      </c>
      <c r="E561" s="2" t="inlineStr"/>
      <c r="F561" s="2" t="inlineStr">
        <is>
          <t>FALSE</t>
        </is>
      </c>
    </row>
    <row r="562">
      <c r="A562" t="inlineStr">
        <is>
          <t>M55157C00004</t>
        </is>
      </c>
      <c r="B562" t="inlineStr">
        <is>
          <t>Number of times the NSA mobility profile 4 is selected</t>
        </is>
      </c>
      <c r="C562" t="inlineStr">
        <is>
          <t>latency_type</t>
        </is>
      </c>
      <c r="D562" t="inlineStr">
        <is>
          <t>IQR</t>
        </is>
      </c>
      <c r="E562" s="2" t="inlineStr"/>
      <c r="F562" s="2" t="inlineStr">
        <is>
          <t>FALSE</t>
        </is>
      </c>
    </row>
    <row r="563">
      <c r="A563" t="inlineStr">
        <is>
          <t>M55157C00005</t>
        </is>
      </c>
      <c r="B563" t="inlineStr">
        <is>
          <t>Number of times the NSA mobility profile 5 is selected</t>
        </is>
      </c>
      <c r="C563" t="inlineStr">
        <is>
          <t>latency_type</t>
        </is>
      </c>
      <c r="D563" t="inlineStr">
        <is>
          <t>IQR</t>
        </is>
      </c>
      <c r="E563" s="2" t="inlineStr"/>
      <c r="F563" s="2" t="inlineStr">
        <is>
          <t>FALSE</t>
        </is>
      </c>
    </row>
    <row r="564">
      <c r="A564" t="inlineStr">
        <is>
          <t>M55157C00006</t>
        </is>
      </c>
      <c r="B564" t="inlineStr">
        <is>
          <t>Number of times the NSA mobility profile 6 is selected</t>
        </is>
      </c>
      <c r="C564" t="inlineStr">
        <is>
          <t>latency_type</t>
        </is>
      </c>
      <c r="D564" t="inlineStr">
        <is>
          <t>IQR</t>
        </is>
      </c>
      <c r="E564" s="2" t="inlineStr"/>
      <c r="F564" s="2" t="inlineStr">
        <is>
          <t>FALSE</t>
        </is>
      </c>
    </row>
    <row r="565">
      <c r="A565" t="inlineStr">
        <is>
          <t>M55157C00007</t>
        </is>
      </c>
      <c r="B565" t="inlineStr">
        <is>
          <t>Number of times the NSA mobility profile 7 is selected</t>
        </is>
      </c>
      <c r="C565" t="inlineStr">
        <is>
          <t>latency_type</t>
        </is>
      </c>
      <c r="D565" t="inlineStr">
        <is>
          <t>IQR</t>
        </is>
      </c>
      <c r="E565" s="2" t="inlineStr"/>
      <c r="F565" s="2" t="inlineStr">
        <is>
          <t>FALSE</t>
        </is>
      </c>
    </row>
    <row r="566">
      <c r="A566" t="inlineStr">
        <is>
          <t>M55157C00008</t>
        </is>
      </c>
      <c r="B566" t="inlineStr">
        <is>
          <t>Number of times the NSA mobility profile 8 is selected</t>
        </is>
      </c>
      <c r="C566" t="inlineStr">
        <is>
          <t>latency_type</t>
        </is>
      </c>
      <c r="D566" t="inlineStr">
        <is>
          <t>IQR</t>
        </is>
      </c>
      <c r="E566" s="2" t="inlineStr"/>
      <c r="F566" s="2" t="inlineStr">
        <is>
          <t>FALSE</t>
        </is>
      </c>
    </row>
    <row r="567">
      <c r="A567" t="inlineStr">
        <is>
          <t>M55157C00009</t>
        </is>
      </c>
      <c r="B567" t="inlineStr">
        <is>
          <t>Number of times the NSA mobility profile 9 is selected</t>
        </is>
      </c>
      <c r="C567" t="inlineStr">
        <is>
          <t>latency_type</t>
        </is>
      </c>
      <c r="D567" t="inlineStr">
        <is>
          <t>IQR</t>
        </is>
      </c>
      <c r="E567" s="2" t="inlineStr"/>
      <c r="F567" s="2" t="inlineStr">
        <is>
          <t>FALSE</t>
        </is>
      </c>
    </row>
    <row r="568">
      <c r="A568" t="inlineStr">
        <is>
          <t>M55157C00010</t>
        </is>
      </c>
      <c r="B568" t="inlineStr">
        <is>
          <t>Number of times the NSA mobility profile 10 is selected</t>
        </is>
      </c>
      <c r="C568" t="inlineStr">
        <is>
          <t>latency_type</t>
        </is>
      </c>
      <c r="D568" t="inlineStr">
        <is>
          <t>IQR</t>
        </is>
      </c>
      <c r="E568" s="2" t="inlineStr"/>
      <c r="F568" s="2" t="inlineStr">
        <is>
          <t>FALSE</t>
        </is>
      </c>
    </row>
    <row r="569">
      <c r="A569" t="inlineStr">
        <is>
          <t>M55157C00011</t>
        </is>
      </c>
      <c r="B569" t="inlineStr">
        <is>
          <t>Number of times the NSA mobility profile 11 is selected</t>
        </is>
      </c>
      <c r="C569" t="inlineStr">
        <is>
          <t>latency_type</t>
        </is>
      </c>
      <c r="D569" t="inlineStr">
        <is>
          <t>IQR</t>
        </is>
      </c>
      <c r="E569" s="2" t="inlineStr"/>
      <c r="F569" s="2" t="inlineStr">
        <is>
          <t>FALSE</t>
        </is>
      </c>
    </row>
    <row r="570">
      <c r="A570" t="inlineStr">
        <is>
          <t>M55157C00012</t>
        </is>
      </c>
      <c r="B570" t="inlineStr">
        <is>
          <t>Number of times the NSA mobility profile 12 is selected</t>
        </is>
      </c>
      <c r="C570" t="inlineStr">
        <is>
          <t>latency_type</t>
        </is>
      </c>
      <c r="D570" t="inlineStr">
        <is>
          <t>IQR</t>
        </is>
      </c>
      <c r="E570" s="2" t="inlineStr"/>
      <c r="F570" s="2" t="inlineStr">
        <is>
          <t>FALSE</t>
        </is>
      </c>
    </row>
    <row r="571">
      <c r="A571" t="inlineStr">
        <is>
          <t>M55157C00013</t>
        </is>
      </c>
      <c r="B571" t="inlineStr">
        <is>
          <t>Number of times the NSA mobility profile 13 is selected</t>
        </is>
      </c>
      <c r="C571" t="inlineStr">
        <is>
          <t>latency_type</t>
        </is>
      </c>
      <c r="D571" t="inlineStr">
        <is>
          <t>IQR</t>
        </is>
      </c>
      <c r="E571" s="2" t="inlineStr"/>
      <c r="F571" s="2" t="inlineStr">
        <is>
          <t>FALSE</t>
        </is>
      </c>
    </row>
    <row r="572">
      <c r="A572" t="inlineStr">
        <is>
          <t>M55157C00014</t>
        </is>
      </c>
      <c r="B572" t="inlineStr">
        <is>
          <t>Number of times the NSA mobility profile 14 is selected</t>
        </is>
      </c>
      <c r="C572" t="inlineStr">
        <is>
          <t>latency_type</t>
        </is>
      </c>
      <c r="D572" t="inlineStr">
        <is>
          <t>IQR</t>
        </is>
      </c>
      <c r="E572" s="2" t="inlineStr"/>
      <c r="F572" s="2" t="inlineStr">
        <is>
          <t>FALSE</t>
        </is>
      </c>
    </row>
    <row r="573">
      <c r="A573" t="inlineStr">
        <is>
          <t>M55157C00015</t>
        </is>
      </c>
      <c r="B573" t="inlineStr">
        <is>
          <t>Number of times the NSA mobility profile 15 is selected</t>
        </is>
      </c>
      <c r="C573" t="inlineStr">
        <is>
          <t>latency_type</t>
        </is>
      </c>
      <c r="D573" t="inlineStr">
        <is>
          <t>IQR</t>
        </is>
      </c>
      <c r="E573" s="2" t="inlineStr"/>
      <c r="F573" s="2" t="inlineStr">
        <is>
          <t>FALSE</t>
        </is>
      </c>
    </row>
    <row r="574">
      <c r="A574" t="inlineStr">
        <is>
          <t>M55157C00016</t>
        </is>
      </c>
      <c r="B574" t="inlineStr">
        <is>
          <t>Number of times the NSA mobility profile 16 is selected</t>
        </is>
      </c>
      <c r="C574" t="inlineStr">
        <is>
          <t>latency_type</t>
        </is>
      </c>
      <c r="D574" t="inlineStr">
        <is>
          <t>IQR</t>
        </is>
      </c>
      <c r="E574" s="2" t="inlineStr"/>
      <c r="F574" s="2" t="inlineStr">
        <is>
          <t>FALSE</t>
        </is>
      </c>
    </row>
    <row r="575">
      <c r="A575" t="inlineStr">
        <is>
          <t>M55157C00017</t>
        </is>
      </c>
      <c r="B575" t="inlineStr">
        <is>
          <t>Number of times the NSA mobility profile 17 is selected</t>
        </is>
      </c>
      <c r="C575" t="inlineStr">
        <is>
          <t>latency_type</t>
        </is>
      </c>
      <c r="D575" t="inlineStr">
        <is>
          <t>IQR</t>
        </is>
      </c>
      <c r="E575" s="2" t="inlineStr"/>
      <c r="F575" s="2" t="inlineStr">
        <is>
          <t>FALSE</t>
        </is>
      </c>
    </row>
    <row r="576">
      <c r="A576" t="inlineStr">
        <is>
          <t>M55157C00018</t>
        </is>
      </c>
      <c r="B576" t="inlineStr">
        <is>
          <t>Number of times the NSA mobility profile 18 is selected</t>
        </is>
      </c>
      <c r="C576" t="inlineStr">
        <is>
          <t>latency_type</t>
        </is>
      </c>
      <c r="D576" t="inlineStr">
        <is>
          <t>IQR</t>
        </is>
      </c>
      <c r="E576" s="2" t="inlineStr"/>
      <c r="F576" s="2" t="inlineStr">
        <is>
          <t>FALSE</t>
        </is>
      </c>
    </row>
    <row r="577">
      <c r="A577" t="inlineStr">
        <is>
          <t>M55157C00019</t>
        </is>
      </c>
      <c r="B577" t="inlineStr">
        <is>
          <t>Number of times the NSA mobility profile 19 is selected</t>
        </is>
      </c>
      <c r="C577" t="inlineStr">
        <is>
          <t>latency_type</t>
        </is>
      </c>
      <c r="D577" t="inlineStr">
        <is>
          <t>IQR</t>
        </is>
      </c>
      <c r="E577" s="2" t="inlineStr"/>
      <c r="F577" s="2" t="inlineStr">
        <is>
          <t>FALSE</t>
        </is>
      </c>
    </row>
    <row r="578">
      <c r="A578" t="inlineStr">
        <is>
          <t>M55157C00020</t>
        </is>
      </c>
      <c r="B578" t="inlineStr">
        <is>
          <t>Number of times the NSA mobility profile 20 is selected</t>
        </is>
      </c>
      <c r="C578" t="inlineStr">
        <is>
          <t>latency_type</t>
        </is>
      </c>
      <c r="D578" t="inlineStr">
        <is>
          <t>IQR</t>
        </is>
      </c>
      <c r="E578" s="2" t="inlineStr"/>
      <c r="F578" s="2" t="inlineStr">
        <is>
          <t>FALSE</t>
        </is>
      </c>
    </row>
    <row r="579">
      <c r="A579" t="inlineStr">
        <is>
          <t>M55157C00021</t>
        </is>
      </c>
      <c r="B579" t="inlineStr">
        <is>
          <t>Number of times the NSA mobility profile 21 is selected</t>
        </is>
      </c>
      <c r="C579" t="inlineStr">
        <is>
          <t>latency_type</t>
        </is>
      </c>
      <c r="D579" t="inlineStr">
        <is>
          <t>IQR</t>
        </is>
      </c>
      <c r="E579" s="2" t="inlineStr"/>
      <c r="F579" s="2" t="inlineStr">
        <is>
          <t>FALSE</t>
        </is>
      </c>
    </row>
    <row r="580">
      <c r="A580" t="inlineStr">
        <is>
          <t>M55157C00022</t>
        </is>
      </c>
      <c r="B580" t="inlineStr">
        <is>
          <t>Number of times the NSA mobility profile 22 is selected</t>
        </is>
      </c>
      <c r="C580" t="inlineStr">
        <is>
          <t>latency_type</t>
        </is>
      </c>
      <c r="D580" t="inlineStr">
        <is>
          <t>IQR</t>
        </is>
      </c>
      <c r="E580" s="2" t="inlineStr"/>
      <c r="F580" s="2" t="inlineStr">
        <is>
          <t>FALSE</t>
        </is>
      </c>
    </row>
    <row r="581">
      <c r="A581" t="inlineStr">
        <is>
          <t>M55157C00023</t>
        </is>
      </c>
      <c r="B581" t="inlineStr">
        <is>
          <t>Number of times the NSA mobility profile 23 is selected</t>
        </is>
      </c>
      <c r="C581" t="inlineStr">
        <is>
          <t>latency_type</t>
        </is>
      </c>
      <c r="D581" t="inlineStr">
        <is>
          <t>IQR</t>
        </is>
      </c>
      <c r="E581" s="2" t="inlineStr"/>
      <c r="F581" s="2" t="inlineStr">
        <is>
          <t>FALSE</t>
        </is>
      </c>
    </row>
    <row r="582">
      <c r="A582" t="inlineStr">
        <is>
          <t>M55157C00024</t>
        </is>
      </c>
      <c r="B582" t="inlineStr">
        <is>
          <t>Number of times the NSA mobility profile 24 is selected</t>
        </is>
      </c>
      <c r="C582" t="inlineStr">
        <is>
          <t>latency_type</t>
        </is>
      </c>
      <c r="D582" t="inlineStr">
        <is>
          <t>IQR</t>
        </is>
      </c>
      <c r="E582" s="2" t="inlineStr"/>
      <c r="F582" s="2" t="inlineStr">
        <is>
          <t>FALSE</t>
        </is>
      </c>
    </row>
    <row r="583">
      <c r="A583" t="inlineStr">
        <is>
          <t>M55157C00025</t>
        </is>
      </c>
      <c r="B583" t="inlineStr">
        <is>
          <t>Number of times the NSA mobility profile 25 is selected</t>
        </is>
      </c>
      <c r="C583" t="inlineStr">
        <is>
          <t>latency_type</t>
        </is>
      </c>
      <c r="D583" t="inlineStr">
        <is>
          <t>IQR</t>
        </is>
      </c>
      <c r="E583" s="2" t="inlineStr"/>
      <c r="F583" s="2" t="inlineStr">
        <is>
          <t>FALSE</t>
        </is>
      </c>
    </row>
    <row r="584">
      <c r="A584" t="inlineStr">
        <is>
          <t>M55157C00026</t>
        </is>
      </c>
      <c r="B584" t="inlineStr">
        <is>
          <t>Number of times the NSA mobility profile 26 is selected</t>
        </is>
      </c>
      <c r="C584" t="inlineStr">
        <is>
          <t>latency_type</t>
        </is>
      </c>
      <c r="D584" t="inlineStr">
        <is>
          <t>IQR</t>
        </is>
      </c>
      <c r="E584" s="2" t="inlineStr"/>
      <c r="F584" s="2" t="inlineStr">
        <is>
          <t>FALSE</t>
        </is>
      </c>
    </row>
    <row r="585">
      <c r="A585" t="inlineStr">
        <is>
          <t>M55157C00027</t>
        </is>
      </c>
      <c r="B585" t="inlineStr">
        <is>
          <t>Number of times the NSA mobility profile 27 is selected</t>
        </is>
      </c>
      <c r="C585" t="inlineStr">
        <is>
          <t>latency_type</t>
        </is>
      </c>
      <c r="D585" t="inlineStr">
        <is>
          <t>IQR</t>
        </is>
      </c>
      <c r="E585" s="2" t="inlineStr"/>
      <c r="F585" s="2" t="inlineStr">
        <is>
          <t>FALSE</t>
        </is>
      </c>
    </row>
    <row r="586">
      <c r="A586" t="inlineStr">
        <is>
          <t>M55157C00028</t>
        </is>
      </c>
      <c r="B586" t="inlineStr">
        <is>
          <t>Number of times the NSA mobility profile 28 is selected</t>
        </is>
      </c>
      <c r="C586" t="inlineStr">
        <is>
          <t>latency_type</t>
        </is>
      </c>
      <c r="D586" t="inlineStr">
        <is>
          <t>IQR</t>
        </is>
      </c>
      <c r="E586" s="2" t="inlineStr"/>
      <c r="F586" s="2" t="inlineStr">
        <is>
          <t>FALSE</t>
        </is>
      </c>
    </row>
    <row r="587">
      <c r="A587" t="inlineStr">
        <is>
          <t>M55157C00029</t>
        </is>
      </c>
      <c r="B587" t="inlineStr">
        <is>
          <t>Number of times the NSA mobility profile 29 is selected</t>
        </is>
      </c>
      <c r="C587" t="inlineStr">
        <is>
          <t>latency_type</t>
        </is>
      </c>
      <c r="D587" t="inlineStr">
        <is>
          <t>IQR</t>
        </is>
      </c>
      <c r="E587" s="2" t="inlineStr"/>
      <c r="F587" s="2" t="inlineStr">
        <is>
          <t>FALSE</t>
        </is>
      </c>
    </row>
    <row r="588">
      <c r="A588" t="inlineStr">
        <is>
          <t>M55157C00030</t>
        </is>
      </c>
      <c r="B588" t="inlineStr">
        <is>
          <t>Number of times the NSA mobility profile 30 is selected</t>
        </is>
      </c>
      <c r="C588" t="inlineStr">
        <is>
          <t>latency_type</t>
        </is>
      </c>
      <c r="D588" t="inlineStr">
        <is>
          <t>IQR</t>
        </is>
      </c>
      <c r="E588" s="2" t="inlineStr"/>
      <c r="F588" s="2" t="inlineStr">
        <is>
          <t>FALSE</t>
        </is>
      </c>
    </row>
    <row r="589">
      <c r="A589" t="inlineStr">
        <is>
          <t>M55157C00031</t>
        </is>
      </c>
      <c r="B589" t="inlineStr">
        <is>
          <t>Number of times the NSA mobility profile 31 is selected</t>
        </is>
      </c>
      <c r="C589" t="inlineStr">
        <is>
          <t>latency_type</t>
        </is>
      </c>
      <c r="D589" t="inlineStr">
        <is>
          <t>IQR</t>
        </is>
      </c>
      <c r="E589" s="2" t="inlineStr"/>
      <c r="F589" s="2" t="inlineStr">
        <is>
          <t>FALSE</t>
        </is>
      </c>
    </row>
    <row r="590">
      <c r="A590" t="inlineStr">
        <is>
          <t>M55157C00032</t>
        </is>
      </c>
      <c r="B590" t="inlineStr">
        <is>
          <t>Number of times the NSA mobility profile 32 is selected</t>
        </is>
      </c>
      <c r="C590" t="inlineStr">
        <is>
          <t>latency_type</t>
        </is>
      </c>
      <c r="D590" t="inlineStr">
        <is>
          <t>IQR</t>
        </is>
      </c>
      <c r="E590" s="2" t="inlineStr"/>
      <c r="F590" s="2" t="inlineStr">
        <is>
          <t>FALSE</t>
        </is>
      </c>
    </row>
    <row r="591">
      <c r="A591" t="inlineStr">
        <is>
          <t>M55157C00033</t>
        </is>
      </c>
      <c r="B591" t="inlineStr">
        <is>
          <t>Number of times the SA mobility profile 1 is selected</t>
        </is>
      </c>
      <c r="C591" t="inlineStr">
        <is>
          <t>latency_type</t>
        </is>
      </c>
      <c r="D591" t="inlineStr">
        <is>
          <t>IQR</t>
        </is>
      </c>
      <c r="E591" s="2" t="inlineStr"/>
      <c r="F591" s="2" t="inlineStr">
        <is>
          <t>FALSE</t>
        </is>
      </c>
    </row>
    <row r="592">
      <c r="A592" t="inlineStr">
        <is>
          <t>M55157C00034</t>
        </is>
      </c>
      <c r="B592" t="inlineStr">
        <is>
          <t>Number of times the SA mobility profile 2 is selected</t>
        </is>
      </c>
      <c r="C592" t="inlineStr">
        <is>
          <t>latency_type</t>
        </is>
      </c>
      <c r="D592" t="inlineStr">
        <is>
          <t>IQR</t>
        </is>
      </c>
      <c r="E592" s="2" t="inlineStr"/>
      <c r="F592" s="2" t="inlineStr">
        <is>
          <t>FALSE</t>
        </is>
      </c>
    </row>
    <row r="593">
      <c r="A593" t="inlineStr">
        <is>
          <t>M55157C00035</t>
        </is>
      </c>
      <c r="B593" t="inlineStr">
        <is>
          <t>Number of times the SA mobility profile 3 is selected</t>
        </is>
      </c>
      <c r="C593" t="inlineStr">
        <is>
          <t>latency_type</t>
        </is>
      </c>
      <c r="D593" t="inlineStr">
        <is>
          <t>IQR</t>
        </is>
      </c>
      <c r="E593" s="2" t="inlineStr"/>
      <c r="F593" s="2" t="inlineStr">
        <is>
          <t>FALSE</t>
        </is>
      </c>
    </row>
    <row r="594">
      <c r="A594" t="inlineStr">
        <is>
          <t>M55157C00036</t>
        </is>
      </c>
      <c r="B594" t="inlineStr">
        <is>
          <t>Number of times the SA mobility profile 4 is selected</t>
        </is>
      </c>
      <c r="C594" t="inlineStr">
        <is>
          <t>latency_type</t>
        </is>
      </c>
      <c r="D594" t="inlineStr">
        <is>
          <t>IQR</t>
        </is>
      </c>
      <c r="E594" s="2" t="inlineStr"/>
      <c r="F594" s="2" t="inlineStr">
        <is>
          <t>FALSE</t>
        </is>
      </c>
    </row>
    <row r="595">
      <c r="A595" t="inlineStr">
        <is>
          <t>M55157C00037</t>
        </is>
      </c>
      <c r="B595" t="inlineStr">
        <is>
          <t>Number of times the SA mobility profile 5 is selected</t>
        </is>
      </c>
      <c r="C595" t="inlineStr">
        <is>
          <t>latency_type</t>
        </is>
      </c>
      <c r="D595" t="inlineStr">
        <is>
          <t>IQR</t>
        </is>
      </c>
      <c r="E595" s="2" t="inlineStr"/>
      <c r="F595" s="2" t="inlineStr">
        <is>
          <t>FALSE</t>
        </is>
      </c>
    </row>
    <row r="596">
      <c r="A596" t="inlineStr">
        <is>
          <t>M55157C00038</t>
        </is>
      </c>
      <c r="B596" t="inlineStr">
        <is>
          <t>Number of times the SA mobility profile 6 is selected</t>
        </is>
      </c>
      <c r="C596" t="inlineStr">
        <is>
          <t>latency_type</t>
        </is>
      </c>
      <c r="D596" t="inlineStr">
        <is>
          <t>IQR</t>
        </is>
      </c>
      <c r="E596" s="2" t="inlineStr"/>
      <c r="F596" s="2" t="inlineStr">
        <is>
          <t>FALSE</t>
        </is>
      </c>
    </row>
    <row r="597">
      <c r="A597" t="inlineStr">
        <is>
          <t>M55157C00039</t>
        </is>
      </c>
      <c r="B597" t="inlineStr">
        <is>
          <t>Number of times the SA mobility profile 7 is selected</t>
        </is>
      </c>
      <c r="C597" t="inlineStr">
        <is>
          <t>latency_type</t>
        </is>
      </c>
      <c r="D597" t="inlineStr">
        <is>
          <t>IQR</t>
        </is>
      </c>
      <c r="E597" s="2" t="inlineStr"/>
      <c r="F597" s="2" t="inlineStr">
        <is>
          <t>FALSE</t>
        </is>
      </c>
    </row>
    <row r="598">
      <c r="A598" t="inlineStr">
        <is>
          <t>M55157C00040</t>
        </is>
      </c>
      <c r="B598" t="inlineStr">
        <is>
          <t>Number of times the SA mobility profile 8 is selected</t>
        </is>
      </c>
      <c r="C598" t="inlineStr">
        <is>
          <t>latency_type</t>
        </is>
      </c>
      <c r="D598" t="inlineStr">
        <is>
          <t>IQR</t>
        </is>
      </c>
      <c r="E598" s="2" t="inlineStr"/>
      <c r="F598" s="2" t="inlineStr">
        <is>
          <t>FALSE</t>
        </is>
      </c>
    </row>
    <row r="599">
      <c r="A599" t="inlineStr">
        <is>
          <t>M55157C00041</t>
        </is>
      </c>
      <c r="B599" t="inlineStr">
        <is>
          <t>Number of times the SA mobility profile 9 is selected</t>
        </is>
      </c>
      <c r="C599" t="inlineStr">
        <is>
          <t>latency_type</t>
        </is>
      </c>
      <c r="D599" t="inlineStr">
        <is>
          <t>IQR</t>
        </is>
      </c>
      <c r="E599" s="2" t="inlineStr"/>
      <c r="F599" s="2" t="inlineStr">
        <is>
          <t>FALSE</t>
        </is>
      </c>
    </row>
    <row r="600">
      <c r="A600" t="inlineStr">
        <is>
          <t>M55157C00042</t>
        </is>
      </c>
      <c r="B600" t="inlineStr">
        <is>
          <t>Number of times the SA mobility profile 10 is selected</t>
        </is>
      </c>
      <c r="C600" t="inlineStr">
        <is>
          <t>latency_type</t>
        </is>
      </c>
      <c r="D600" t="inlineStr">
        <is>
          <t>IQR</t>
        </is>
      </c>
      <c r="E600" s="2" t="inlineStr"/>
      <c r="F600" s="2" t="inlineStr">
        <is>
          <t>FALSE</t>
        </is>
      </c>
    </row>
    <row r="601">
      <c r="A601" t="inlineStr">
        <is>
          <t>M55157C00043</t>
        </is>
      </c>
      <c r="B601" t="inlineStr">
        <is>
          <t>Number of times the SA mobility profile 11 is selected</t>
        </is>
      </c>
      <c r="C601" t="inlineStr">
        <is>
          <t>latency_type</t>
        </is>
      </c>
      <c r="D601" t="inlineStr">
        <is>
          <t>IQR</t>
        </is>
      </c>
      <c r="E601" s="2" t="inlineStr"/>
      <c r="F601" s="2" t="inlineStr">
        <is>
          <t>FALSE</t>
        </is>
      </c>
    </row>
    <row r="602">
      <c r="A602" t="inlineStr">
        <is>
          <t>M55157C00044</t>
        </is>
      </c>
      <c r="B602" t="inlineStr">
        <is>
          <t>Number of times the SA mobility profile 12 is selected</t>
        </is>
      </c>
      <c r="C602" t="inlineStr">
        <is>
          <t>latency_type</t>
        </is>
      </c>
      <c r="D602" t="inlineStr">
        <is>
          <t>IQR</t>
        </is>
      </c>
      <c r="E602" s="2" t="inlineStr"/>
      <c r="F602" s="2" t="inlineStr">
        <is>
          <t>FALSE</t>
        </is>
      </c>
    </row>
    <row r="603">
      <c r="A603" t="inlineStr">
        <is>
          <t>M55157C00045</t>
        </is>
      </c>
      <c r="B603" t="inlineStr">
        <is>
          <t>Number of times the SA mobility profile 13 is selected</t>
        </is>
      </c>
      <c r="C603" t="inlineStr">
        <is>
          <t>latency_type</t>
        </is>
      </c>
      <c r="D603" t="inlineStr">
        <is>
          <t>IQR</t>
        </is>
      </c>
      <c r="E603" s="2" t="inlineStr"/>
      <c r="F603" s="2" t="inlineStr">
        <is>
          <t>FALSE</t>
        </is>
      </c>
    </row>
    <row r="604">
      <c r="A604" t="inlineStr">
        <is>
          <t>M55157C00046</t>
        </is>
      </c>
      <c r="B604" t="inlineStr">
        <is>
          <t>Number of times the SA mobility profile 14 is selected</t>
        </is>
      </c>
      <c r="C604" t="inlineStr">
        <is>
          <t>latency_type</t>
        </is>
      </c>
      <c r="D604" t="inlineStr">
        <is>
          <t>IQR</t>
        </is>
      </c>
      <c r="E604" s="2" t="inlineStr"/>
      <c r="F604" s="2" t="inlineStr">
        <is>
          <t>FALSE</t>
        </is>
      </c>
    </row>
    <row r="605">
      <c r="A605" t="inlineStr">
        <is>
          <t>M55157C00047</t>
        </is>
      </c>
      <c r="B605" t="inlineStr">
        <is>
          <t>Number of times the SA mobility profile 15 is selected</t>
        </is>
      </c>
      <c r="C605" t="inlineStr">
        <is>
          <t>latency_type</t>
        </is>
      </c>
      <c r="D605" t="inlineStr">
        <is>
          <t>IQR</t>
        </is>
      </c>
      <c r="E605" s="2" t="inlineStr"/>
      <c r="F605" s="2" t="inlineStr">
        <is>
          <t>FALSE</t>
        </is>
      </c>
    </row>
    <row r="606">
      <c r="A606" t="inlineStr">
        <is>
          <t>M55157C00048</t>
        </is>
      </c>
      <c r="B606" t="inlineStr">
        <is>
          <t>Number of times the SA mobility profile 16 is selected</t>
        </is>
      </c>
      <c r="C606" t="inlineStr">
        <is>
          <t>latency_type</t>
        </is>
      </c>
      <c r="D606" t="inlineStr">
        <is>
          <t>IQR</t>
        </is>
      </c>
      <c r="E606" s="2" t="inlineStr"/>
      <c r="F606" s="2" t="inlineStr">
        <is>
          <t>FALSE</t>
        </is>
      </c>
    </row>
    <row r="607">
      <c r="A607" t="inlineStr">
        <is>
          <t>M55157C00049</t>
        </is>
      </c>
      <c r="B607" t="inlineStr">
        <is>
          <t>Number of times the SA mobility profile 17 is selected</t>
        </is>
      </c>
      <c r="C607" t="inlineStr">
        <is>
          <t>latency_type</t>
        </is>
      </c>
      <c r="D607" t="inlineStr">
        <is>
          <t>IQR</t>
        </is>
      </c>
      <c r="E607" s="2" t="inlineStr"/>
      <c r="F607" s="2" t="inlineStr">
        <is>
          <t>FALSE</t>
        </is>
      </c>
    </row>
    <row r="608">
      <c r="A608" t="inlineStr">
        <is>
          <t>M55157C00050</t>
        </is>
      </c>
      <c r="B608" t="inlineStr">
        <is>
          <t>Number of times the SA mobility profile 18 is selected</t>
        </is>
      </c>
      <c r="C608" t="inlineStr">
        <is>
          <t>latency_type</t>
        </is>
      </c>
      <c r="D608" t="inlineStr">
        <is>
          <t>IQR</t>
        </is>
      </c>
      <c r="E608" s="2" t="inlineStr"/>
      <c r="F608" s="2" t="inlineStr">
        <is>
          <t>FALSE</t>
        </is>
      </c>
    </row>
    <row r="609">
      <c r="A609" t="inlineStr">
        <is>
          <t>M55157C00051</t>
        </is>
      </c>
      <c r="B609" t="inlineStr">
        <is>
          <t>Number of times the SA mobility profile 19 is selected</t>
        </is>
      </c>
      <c r="C609" t="inlineStr">
        <is>
          <t>latency_type</t>
        </is>
      </c>
      <c r="D609" t="inlineStr">
        <is>
          <t>IQR</t>
        </is>
      </c>
      <c r="E609" s="2" t="inlineStr"/>
      <c r="F609" s="2" t="inlineStr">
        <is>
          <t>FALSE</t>
        </is>
      </c>
    </row>
    <row r="610">
      <c r="A610" t="inlineStr">
        <is>
          <t>M55157C00052</t>
        </is>
      </c>
      <c r="B610" t="inlineStr">
        <is>
          <t>Number of times the SA mobility profile 20 is selected</t>
        </is>
      </c>
      <c r="C610" t="inlineStr">
        <is>
          <t>latency_type</t>
        </is>
      </c>
      <c r="D610" t="inlineStr">
        <is>
          <t>IQR</t>
        </is>
      </c>
      <c r="E610" s="2" t="inlineStr"/>
      <c r="F610" s="2" t="inlineStr">
        <is>
          <t>FALSE</t>
        </is>
      </c>
    </row>
    <row r="611">
      <c r="A611" t="inlineStr">
        <is>
          <t>M55157C00053</t>
        </is>
      </c>
      <c r="B611" t="inlineStr">
        <is>
          <t>Number of times the SA mobility profile 21 is selected</t>
        </is>
      </c>
      <c r="C611" t="inlineStr">
        <is>
          <t>latency_type</t>
        </is>
      </c>
      <c r="D611" t="inlineStr">
        <is>
          <t>IQR</t>
        </is>
      </c>
      <c r="E611" s="2" t="inlineStr"/>
      <c r="F611" s="2" t="inlineStr">
        <is>
          <t>FALSE</t>
        </is>
      </c>
    </row>
    <row r="612">
      <c r="A612" t="inlineStr">
        <is>
          <t>M55157C00054</t>
        </is>
      </c>
      <c r="B612" t="inlineStr">
        <is>
          <t>Number of times the SA mobility profile 22 is selected</t>
        </is>
      </c>
      <c r="C612" t="inlineStr">
        <is>
          <t>latency_type</t>
        </is>
      </c>
      <c r="D612" t="inlineStr">
        <is>
          <t>IQR</t>
        </is>
      </c>
      <c r="E612" s="2" t="inlineStr"/>
      <c r="F612" s="2" t="inlineStr">
        <is>
          <t>FALSE</t>
        </is>
      </c>
    </row>
    <row r="613">
      <c r="A613" t="inlineStr">
        <is>
          <t>M55157C00055</t>
        </is>
      </c>
      <c r="B613" t="inlineStr">
        <is>
          <t>Number of times the SA mobility profile 23 is selected</t>
        </is>
      </c>
      <c r="C613" t="inlineStr">
        <is>
          <t>latency_type</t>
        </is>
      </c>
      <c r="D613" t="inlineStr">
        <is>
          <t>IQR</t>
        </is>
      </c>
      <c r="E613" s="2" t="inlineStr"/>
      <c r="F613" s="2" t="inlineStr">
        <is>
          <t>FALSE</t>
        </is>
      </c>
    </row>
    <row r="614">
      <c r="A614" t="inlineStr">
        <is>
          <t>M55157C00056</t>
        </is>
      </c>
      <c r="B614" t="inlineStr">
        <is>
          <t>Number of times the SA mobility profile 24 is selected</t>
        </is>
      </c>
      <c r="C614" t="inlineStr">
        <is>
          <t>latency_type</t>
        </is>
      </c>
      <c r="D614" t="inlineStr">
        <is>
          <t>IQR</t>
        </is>
      </c>
      <c r="E614" s="2" t="inlineStr"/>
      <c r="F614" s="2" t="inlineStr">
        <is>
          <t>FALSE</t>
        </is>
      </c>
    </row>
    <row r="615">
      <c r="A615" t="inlineStr">
        <is>
          <t>M55157C00057</t>
        </is>
      </c>
      <c r="B615" t="inlineStr">
        <is>
          <t>Number of times the SA mobility profile 25 is selected</t>
        </is>
      </c>
      <c r="C615" t="inlineStr">
        <is>
          <t>latency_type</t>
        </is>
      </c>
      <c r="D615" t="inlineStr">
        <is>
          <t>IQR</t>
        </is>
      </c>
      <c r="E615" s="2" t="inlineStr"/>
      <c r="F615" s="2" t="inlineStr">
        <is>
          <t>FALSE</t>
        </is>
      </c>
    </row>
    <row r="616">
      <c r="A616" t="inlineStr">
        <is>
          <t>M55157C00058</t>
        </is>
      </c>
      <c r="B616" t="inlineStr">
        <is>
          <t>Number of times the SA mobility profile 26 is selected</t>
        </is>
      </c>
      <c r="C616" t="inlineStr">
        <is>
          <t>latency_type</t>
        </is>
      </c>
      <c r="D616" t="inlineStr">
        <is>
          <t>IQR</t>
        </is>
      </c>
      <c r="E616" s="2" t="inlineStr"/>
      <c r="F616" s="2" t="inlineStr">
        <is>
          <t>FALSE</t>
        </is>
      </c>
    </row>
    <row r="617">
      <c r="A617" t="inlineStr">
        <is>
          <t>M55157C00059</t>
        </is>
      </c>
      <c r="B617" t="inlineStr">
        <is>
          <t>Number of times the SA mobility profile 27 is selected</t>
        </is>
      </c>
      <c r="C617" t="inlineStr">
        <is>
          <t>latency_type</t>
        </is>
      </c>
      <c r="D617" t="inlineStr">
        <is>
          <t>IQR</t>
        </is>
      </c>
      <c r="E617" s="2" t="inlineStr"/>
      <c r="F617" s="2" t="inlineStr">
        <is>
          <t>FALSE</t>
        </is>
      </c>
    </row>
    <row r="618">
      <c r="A618" t="inlineStr">
        <is>
          <t>M55157C00060</t>
        </is>
      </c>
      <c r="B618" t="inlineStr">
        <is>
          <t>Number of times the SA mobility profile 28 is selected</t>
        </is>
      </c>
      <c r="C618" t="inlineStr">
        <is>
          <t>latency_type</t>
        </is>
      </c>
      <c r="D618" t="inlineStr">
        <is>
          <t>IQR</t>
        </is>
      </c>
      <c r="E618" s="2" t="inlineStr"/>
      <c r="F618" s="2" t="inlineStr">
        <is>
          <t>FALSE</t>
        </is>
      </c>
    </row>
    <row r="619">
      <c r="A619" t="inlineStr">
        <is>
          <t>M55157C00061</t>
        </is>
      </c>
      <c r="B619" t="inlineStr">
        <is>
          <t>Number of times the SA mobility profile 29 is selected</t>
        </is>
      </c>
      <c r="C619" t="inlineStr">
        <is>
          <t>latency_type</t>
        </is>
      </c>
      <c r="D619" t="inlineStr">
        <is>
          <t>IQR</t>
        </is>
      </c>
      <c r="E619" s="2" t="inlineStr"/>
      <c r="F619" s="2" t="inlineStr">
        <is>
          <t>FALSE</t>
        </is>
      </c>
    </row>
    <row r="620">
      <c r="A620" t="inlineStr">
        <is>
          <t>M55157C00062</t>
        </is>
      </c>
      <c r="B620" t="inlineStr">
        <is>
          <t>Number of times the SA mobility profile 30 is selected</t>
        </is>
      </c>
      <c r="C620" t="inlineStr">
        <is>
          <t>latency_type</t>
        </is>
      </c>
      <c r="D620" t="inlineStr">
        <is>
          <t>IQR</t>
        </is>
      </c>
      <c r="E620" s="2" t="inlineStr"/>
      <c r="F620" s="2" t="inlineStr">
        <is>
          <t>FALSE</t>
        </is>
      </c>
    </row>
    <row r="621">
      <c r="A621" t="inlineStr">
        <is>
          <t>M55157C00063</t>
        </is>
      </c>
      <c r="B621" t="inlineStr">
        <is>
          <t>Number of times the SA mobility profile 31 is selected</t>
        </is>
      </c>
      <c r="C621" t="inlineStr">
        <is>
          <t>latency_type</t>
        </is>
      </c>
      <c r="D621" t="inlineStr">
        <is>
          <t>IQR</t>
        </is>
      </c>
      <c r="E621" s="2" t="inlineStr"/>
      <c r="F621" s="2" t="inlineStr">
        <is>
          <t>FALSE</t>
        </is>
      </c>
    </row>
    <row r="622">
      <c r="A622" t="inlineStr">
        <is>
          <t>M55157C00064</t>
        </is>
      </c>
      <c r="B622" t="inlineStr">
        <is>
          <t>Number of times the SA mobility profile 32 is selected</t>
        </is>
      </c>
      <c r="C622" t="inlineStr">
        <is>
          <t>latency_type</t>
        </is>
      </c>
      <c r="D622" t="inlineStr">
        <is>
          <t>IQR</t>
        </is>
      </c>
      <c r="E622" s="2" t="inlineStr"/>
      <c r="F622" s="2" t="inlineStr">
        <is>
          <t>FALSE</t>
        </is>
      </c>
    </row>
    <row r="623">
      <c r="A623" t="inlineStr">
        <is>
          <t>M55158C00001</t>
        </is>
      </c>
      <c r="B623" t="inlineStr">
        <is>
          <t>AM RLC SDU with polling bit DL delay for profile</t>
        </is>
      </c>
      <c r="C623" t="inlineStr">
        <is>
          <t>latency_type</t>
        </is>
      </c>
      <c r="D623" t="inlineStr">
        <is>
          <t>IQR</t>
        </is>
      </c>
      <c r="E623" s="2" t="inlineStr"/>
      <c r="F623" s="2" t="inlineStr">
        <is>
          <t>FALSE</t>
        </is>
      </c>
    </row>
    <row r="624">
      <c r="A624" t="inlineStr">
        <is>
          <t>M55158C00002</t>
        </is>
      </c>
      <c r="B624" t="inlineStr">
        <is>
          <t>Number of successfully transmitted AM RLC SDUs with polling bit in DL at profile level</t>
        </is>
      </c>
      <c r="C624" t="inlineStr">
        <is>
          <t>throughput_type</t>
        </is>
      </c>
      <c r="D624" t="inlineStr">
        <is>
          <t>IQR</t>
        </is>
      </c>
      <c r="E624" s="2" t="inlineStr"/>
      <c r="F624" s="2" t="inlineStr">
        <is>
          <t>FALSE</t>
        </is>
      </c>
    </row>
    <row r="625">
      <c r="A625" t="inlineStr">
        <is>
          <t>M55158C00003</t>
        </is>
      </c>
      <c r="B625" t="inlineStr">
        <is>
          <t>AM RLC SDU with polling bit DL delay over threshold for profile</t>
        </is>
      </c>
      <c r="C625" t="inlineStr">
        <is>
          <t>latency_type</t>
        </is>
      </c>
      <c r="D625" t="inlineStr">
        <is>
          <t>IQR</t>
        </is>
      </c>
      <c r="E625" s="2" t="inlineStr"/>
      <c r="F625" s="2" t="inlineStr">
        <is>
          <t>FALSE</t>
        </is>
      </c>
    </row>
    <row r="626">
      <c r="A626" t="inlineStr">
        <is>
          <t>M55158C00005</t>
        </is>
      </c>
      <c r="B626" t="inlineStr">
        <is>
          <t>Number of UL bursts at profile level</t>
        </is>
      </c>
      <c r="C626" t="inlineStr">
        <is>
          <t>throughput_type</t>
        </is>
      </c>
      <c r="D626" t="inlineStr">
        <is>
          <t>IQR</t>
        </is>
      </c>
      <c r="E626" s="2" t="inlineStr"/>
      <c r="F626" s="2" t="inlineStr">
        <is>
          <t>FALSE</t>
        </is>
      </c>
    </row>
    <row r="627">
      <c r="A627" t="inlineStr">
        <is>
          <t>M55158C00006</t>
        </is>
      </c>
      <c r="B627" t="inlineStr">
        <is>
          <t>AM RLC SDU DL delay in DU for Profile</t>
        </is>
      </c>
      <c r="C627" t="inlineStr">
        <is>
          <t>latency_type</t>
        </is>
      </c>
      <c r="D627" t="inlineStr">
        <is>
          <t>IQR</t>
        </is>
      </c>
      <c r="E627" s="2" t="inlineStr"/>
      <c r="F627" s="2" t="inlineStr">
        <is>
          <t>FALSE</t>
        </is>
      </c>
    </row>
    <row r="628">
      <c r="A628" t="inlineStr">
        <is>
          <t>M55158C00007</t>
        </is>
      </c>
      <c r="B628" t="inlineStr">
        <is>
          <t>Number of transmitted AM RLC SDUs in DL towards UE for profile</t>
        </is>
      </c>
      <c r="C628" t="inlineStr">
        <is>
          <t>throughput_type</t>
        </is>
      </c>
      <c r="D628" t="inlineStr">
        <is>
          <t>IQR</t>
        </is>
      </c>
      <c r="E628" s="2" t="inlineStr"/>
      <c r="F628" s="2" t="inlineStr">
        <is>
          <t>FALSE</t>
        </is>
      </c>
    </row>
    <row r="629">
      <c r="A629" t="inlineStr">
        <is>
          <t>M55158C00008</t>
        </is>
      </c>
      <c r="B629" t="inlineStr">
        <is>
          <t>RLC SDU DL delay in DU for profile</t>
        </is>
      </c>
      <c r="C629" t="inlineStr">
        <is>
          <t>latency_type</t>
        </is>
      </c>
      <c r="D629" t="inlineStr">
        <is>
          <t>IQR</t>
        </is>
      </c>
      <c r="E629" s="2" t="inlineStr"/>
      <c r="F629" s="2" t="inlineStr">
        <is>
          <t>FALSE</t>
        </is>
      </c>
    </row>
    <row r="630">
      <c r="A630" t="inlineStr">
        <is>
          <t>M55158C00009</t>
        </is>
      </c>
      <c r="B630" t="inlineStr">
        <is>
          <t>Number of transmitted RLC SDUs in DL from RLC to MAC for profile</t>
        </is>
      </c>
      <c r="C630" t="inlineStr">
        <is>
          <t>throughput_type</t>
        </is>
      </c>
      <c r="D630" t="inlineStr">
        <is>
          <t>IQR</t>
        </is>
      </c>
      <c r="E630" s="2" t="inlineStr"/>
      <c r="F630" s="2" t="inlineStr">
        <is>
          <t>FALSE</t>
        </is>
      </c>
    </row>
    <row r="631">
      <c r="A631" t="inlineStr">
        <is>
          <t>M55158C00010</t>
        </is>
      </c>
      <c r="B631" t="inlineStr">
        <is>
          <t>RLC SDU UL delay in DU for profile</t>
        </is>
      </c>
      <c r="C631" t="inlineStr">
        <is>
          <t>latency_type</t>
        </is>
      </c>
      <c r="D631" t="inlineStr">
        <is>
          <t>IQR</t>
        </is>
      </c>
      <c r="E631" s="2" t="inlineStr"/>
      <c r="F631" s="2" t="inlineStr">
        <is>
          <t>FALSE</t>
        </is>
      </c>
    </row>
    <row r="632">
      <c r="A632" t="inlineStr">
        <is>
          <t>M55158C00011</t>
        </is>
      </c>
      <c r="B632" t="inlineStr">
        <is>
          <t>Number of transmitted UL RLC SDU for profile</t>
        </is>
      </c>
      <c r="C632" t="inlineStr">
        <is>
          <t>throughput_type</t>
        </is>
      </c>
      <c r="D632" t="inlineStr">
        <is>
          <t>IQR</t>
        </is>
      </c>
      <c r="E632" s="2" t="inlineStr"/>
      <c r="F632" s="2" t="inlineStr">
        <is>
          <t>FALSE</t>
        </is>
      </c>
    </row>
    <row r="633">
      <c r="A633" t="inlineStr">
        <is>
          <t>M55158C00013</t>
        </is>
      </c>
      <c r="B633" t="inlineStr">
        <is>
          <t>Number of init RLC SDU in burst transmitted for profile</t>
        </is>
      </c>
      <c r="C633" t="inlineStr">
        <is>
          <t>throughput_type</t>
        </is>
      </c>
      <c r="D633" t="inlineStr">
        <is>
          <t>IQR</t>
        </is>
      </c>
      <c r="E633" s="2" t="inlineStr"/>
      <c r="F633" s="2" t="inlineStr">
        <is>
          <t>FALSE</t>
        </is>
      </c>
    </row>
    <row r="634">
      <c r="A634" t="inlineStr">
        <is>
          <t>M55158C00014</t>
        </is>
      </c>
      <c r="B634" t="inlineStr">
        <is>
          <t>UL Packet Air interface delay for profile</t>
        </is>
      </c>
      <c r="C634" t="inlineStr">
        <is>
          <t>latency_type</t>
        </is>
      </c>
      <c r="D634" t="inlineStr">
        <is>
          <t>IQR</t>
        </is>
      </c>
      <c r="E634" s="2" t="inlineStr"/>
      <c r="F634" s="2" t="inlineStr">
        <is>
          <t>FALSE</t>
        </is>
      </c>
    </row>
    <row r="635">
      <c r="A635" t="inlineStr">
        <is>
          <t>M55158C00015</t>
        </is>
      </c>
      <c r="B635" t="inlineStr">
        <is>
          <t>Number of UL MAC SDUs sent to RLC layer for profile</t>
        </is>
      </c>
      <c r="C635" t="inlineStr">
        <is>
          <t>throughput_type</t>
        </is>
      </c>
      <c r="D635" t="inlineStr">
        <is>
          <t>IQR</t>
        </is>
      </c>
      <c r="E635" s="2" t="inlineStr"/>
      <c r="F635" s="2" t="inlineStr">
        <is>
          <t>FALSE</t>
        </is>
      </c>
    </row>
    <row r="636">
      <c r="A636" t="inlineStr">
        <is>
          <t>M55158C00016</t>
        </is>
      </c>
      <c r="B636" t="inlineStr">
        <is>
          <t>DL RLC UM Air interface delay for profile</t>
        </is>
      </c>
      <c r="C636" t="inlineStr">
        <is>
          <t>latency_type</t>
        </is>
      </c>
      <c r="D636" t="inlineStr">
        <is>
          <t>IQR</t>
        </is>
      </c>
      <c r="E636" s="2" t="inlineStr"/>
      <c r="F636" s="2" t="inlineStr">
        <is>
          <t>FALSE</t>
        </is>
      </c>
    </row>
    <row r="637">
      <c r="A637" t="inlineStr">
        <is>
          <t>M55158C00017</t>
        </is>
      </c>
      <c r="B637" t="inlineStr">
        <is>
          <t>Number of DL UM RLC SDUs sent to UE successfully for profile</t>
        </is>
      </c>
      <c r="C637" t="inlineStr">
        <is>
          <t>throughput_type</t>
        </is>
      </c>
      <c r="D637" t="inlineStr">
        <is>
          <t>IQR</t>
        </is>
      </c>
      <c r="E637" s="2" t="inlineStr"/>
      <c r="F637" s="2" t="inlineStr">
        <is>
          <t>FALSE</t>
        </is>
      </c>
    </row>
    <row r="638">
      <c r="A638" t="inlineStr">
        <is>
          <t>M55159C00001</t>
        </is>
      </c>
      <c r="B638" t="inlineStr">
        <is>
          <t>DL PDCP SDU delay in CU UP at profile level</t>
        </is>
      </c>
      <c r="C638" t="inlineStr">
        <is>
          <t>latency_type</t>
        </is>
      </c>
      <c r="D638" t="inlineStr">
        <is>
          <t>IQR</t>
        </is>
      </c>
      <c r="E638" s="2" t="inlineStr"/>
      <c r="F638" s="2" t="inlineStr">
        <is>
          <t>FALSE</t>
        </is>
      </c>
    </row>
    <row r="639">
      <c r="A639" t="inlineStr">
        <is>
          <t>M55159C00002</t>
        </is>
      </c>
      <c r="B639" t="inlineStr">
        <is>
          <t>Number of DL PDCP SDUs sent to gNB-DU over F1U/XnU/X2U per profile</t>
        </is>
      </c>
      <c r="C639" t="inlineStr">
        <is>
          <t>throughput_type</t>
        </is>
      </c>
      <c r="D639" t="inlineStr">
        <is>
          <t>IQR</t>
        </is>
      </c>
      <c r="E639" s="2" t="inlineStr"/>
      <c r="F639" s="2" t="inlineStr">
        <is>
          <t>FALSE</t>
        </is>
      </c>
    </row>
    <row r="640">
      <c r="A640" t="inlineStr">
        <is>
          <t>M55159C00003</t>
        </is>
      </c>
      <c r="B640" t="inlineStr">
        <is>
          <t>DL GTP packet delay over F1-U at profile level</t>
        </is>
      </c>
      <c r="C640" t="inlineStr">
        <is>
          <t>latency_type</t>
        </is>
      </c>
      <c r="D640" t="inlineStr">
        <is>
          <t>IQR</t>
        </is>
      </c>
      <c r="E640" s="2" t="inlineStr"/>
      <c r="F640" s="2" t="inlineStr">
        <is>
          <t>FALSE</t>
        </is>
      </c>
    </row>
    <row r="641">
      <c r="A641" t="inlineStr">
        <is>
          <t>M55159C00005</t>
        </is>
      </c>
      <c r="B641" t="inlineStr">
        <is>
          <t>UL PDCP SDU delay in CU UP at profile level</t>
        </is>
      </c>
      <c r="C641" t="inlineStr">
        <is>
          <t>latency_type</t>
        </is>
      </c>
      <c r="D641" t="inlineStr">
        <is>
          <t>IQR</t>
        </is>
      </c>
      <c r="E641" s="2" t="inlineStr"/>
      <c r="F641" s="2" t="inlineStr">
        <is>
          <t>FALSE</t>
        </is>
      </c>
    </row>
    <row r="642">
      <c r="A642" t="inlineStr">
        <is>
          <t>M55159C00006</t>
        </is>
      </c>
      <c r="B642" t="inlineStr">
        <is>
          <t>UL PDCP SDUs sent to upper SAP at profile level</t>
        </is>
      </c>
      <c r="C642" t="inlineStr">
        <is>
          <t>throughput_type</t>
        </is>
      </c>
      <c r="D642" t="inlineStr">
        <is>
          <t>IQR</t>
        </is>
      </c>
      <c r="E642" s="2" t="inlineStr"/>
      <c r="F642" s="2" t="inlineStr">
        <is>
          <t>FALSE</t>
        </is>
      </c>
    </row>
    <row r="643">
      <c r="A643" t="inlineStr">
        <is>
          <t>M55159C00007</t>
        </is>
      </c>
      <c r="B643" t="inlineStr">
        <is>
          <t>DL gNB initial burst scheduling delay at profile level</t>
        </is>
      </c>
      <c r="C643" t="inlineStr">
        <is>
          <t>latency_type</t>
        </is>
      </c>
      <c r="D643" t="inlineStr">
        <is>
          <t>IQR</t>
        </is>
      </c>
      <c r="E643" s="2" t="inlineStr"/>
      <c r="F643" s="2" t="inlineStr">
        <is>
          <t>FALSE</t>
        </is>
      </c>
    </row>
    <row r="644">
      <c r="A644" t="inlineStr">
        <is>
          <t>M55159C00008</t>
        </is>
      </c>
      <c r="B644" t="inlineStr">
        <is>
          <t>Number of DL initial bursts at profile level</t>
        </is>
      </c>
      <c r="C644" t="inlineStr">
        <is>
          <t>throughput_type</t>
        </is>
      </c>
      <c r="D644" t="inlineStr">
        <is>
          <t>IQR</t>
        </is>
      </c>
      <c r="E644" s="2" t="inlineStr"/>
      <c r="F644" s="2" t="inlineStr">
        <is>
          <t>FALSE</t>
        </is>
      </c>
    </row>
    <row r="645">
      <c r="A645" t="inlineStr">
        <is>
          <t>M55159C00009</t>
        </is>
      </c>
      <c r="B645" t="inlineStr">
        <is>
          <t>Number of DL GTP packets at profile level</t>
        </is>
      </c>
      <c r="C645" t="inlineStr">
        <is>
          <t>throughput_type</t>
        </is>
      </c>
      <c r="D645" t="inlineStr">
        <is>
          <t>IQR</t>
        </is>
      </c>
      <c r="E645" s="2" t="inlineStr"/>
      <c r="F645" s="2" t="inlineStr">
        <is>
          <t>FALSE</t>
        </is>
      </c>
    </row>
    <row r="646">
      <c r="A646" t="inlineStr">
        <is>
          <t>M55160C00001</t>
        </is>
      </c>
      <c r="B646" t="inlineStr">
        <is>
          <t>Average number of NSA users NRPMQAP</t>
        </is>
      </c>
      <c r="C646" t="inlineStr">
        <is>
          <t>floor_saturated</t>
        </is>
      </c>
      <c r="D646" t="inlineStr">
        <is>
          <t>ABS_THRESHOLD</t>
        </is>
      </c>
      <c r="E646" s="2" t="inlineStr"/>
      <c r="F646" s="2" t="inlineStr">
        <is>
          <t>FALSE</t>
        </is>
      </c>
    </row>
    <row r="647">
      <c r="A647" t="inlineStr">
        <is>
          <t>M55160C00002</t>
        </is>
      </c>
      <c r="B647" t="inlineStr">
        <is>
          <t>Average number of NSA users for NRPMQAP Profile denominator</t>
        </is>
      </c>
      <c r="C647" t="inlineStr">
        <is>
          <t>throughput_type</t>
        </is>
      </c>
      <c r="D647" t="inlineStr">
        <is>
          <t>IQR</t>
        </is>
      </c>
      <c r="E647" s="2" t="inlineStr"/>
      <c r="F647" s="2" t="inlineStr">
        <is>
          <t>FALSE</t>
        </is>
      </c>
    </row>
    <row r="648">
      <c r="A648" t="inlineStr">
        <is>
          <t>M55160C00003</t>
        </is>
      </c>
      <c r="B648" t="inlineStr">
        <is>
          <t>Peak number of NSA users NRPMQAP</t>
        </is>
      </c>
      <c r="C648" t="inlineStr">
        <is>
          <t>floor_saturated</t>
        </is>
      </c>
      <c r="D648" t="inlineStr">
        <is>
          <t>ABS_THRESHOLD</t>
        </is>
      </c>
      <c r="E648" s="2" t="inlineStr"/>
      <c r="F648" s="2" t="inlineStr">
        <is>
          <t>FALSE</t>
        </is>
      </c>
    </row>
    <row r="649">
      <c r="A649" t="inlineStr">
        <is>
          <t>M55161C00001</t>
        </is>
      </c>
      <c r="B649" t="inlineStr">
        <is>
          <t>Average number of SA RRC users NRPMQAP</t>
        </is>
      </c>
      <c r="C649" t="inlineStr">
        <is>
          <t>throughput_type</t>
        </is>
      </c>
      <c r="D649" t="inlineStr">
        <is>
          <t>IQR</t>
        </is>
      </c>
      <c r="E649" s="2" t="inlineStr"/>
      <c r="F649" s="2" t="inlineStr">
        <is>
          <t>FALSE</t>
        </is>
      </c>
    </row>
    <row r="650">
      <c r="A650" t="inlineStr">
        <is>
          <t>M55161C00002</t>
        </is>
      </c>
      <c r="B650" t="inlineStr">
        <is>
          <t>Average number of SA RRC users denominator NRPMQAP</t>
        </is>
      </c>
      <c r="C650" t="inlineStr">
        <is>
          <t>throughput_type</t>
        </is>
      </c>
      <c r="D650" t="inlineStr">
        <is>
          <t>IQR</t>
        </is>
      </c>
      <c r="E650" s="2" t="inlineStr"/>
      <c r="F650" s="2" t="inlineStr">
        <is>
          <t>FALSE</t>
        </is>
      </c>
    </row>
    <row r="651">
      <c r="A651" t="inlineStr">
        <is>
          <t>M55161C00004</t>
        </is>
      </c>
      <c r="B651" t="inlineStr">
        <is>
          <t>Sum of UEs with established at least one NR-DC split bearer from MN cell per PMQAP</t>
        </is>
      </c>
      <c r="C651" t="inlineStr">
        <is>
          <t>floor_saturated</t>
        </is>
      </c>
      <c r="D651" t="inlineStr">
        <is>
          <t>ABS_THRESHOLD</t>
        </is>
      </c>
      <c r="E651" s="2" t="inlineStr"/>
      <c r="F651" s="2" t="inlineStr">
        <is>
          <t>FALSE</t>
        </is>
      </c>
    </row>
    <row r="652">
      <c r="A652" t="inlineStr">
        <is>
          <t>M55161C00006</t>
        </is>
      </c>
      <c r="B652" t="inlineStr">
        <is>
          <t>Sum of UEs with established at least one NR-DC split bearer from SN cell per PMQAP</t>
        </is>
      </c>
      <c r="C652" t="inlineStr">
        <is>
          <t>floor_saturated</t>
        </is>
      </c>
      <c r="D652" t="inlineStr">
        <is>
          <t>ABS_THRESHOLD</t>
        </is>
      </c>
      <c r="E652" s="2" t="inlineStr"/>
      <c r="F652" s="2" t="inlineStr">
        <is>
          <t>FALSE</t>
        </is>
      </c>
    </row>
    <row r="653">
      <c r="A653" t="inlineStr">
        <is>
          <t>M55161C00010</t>
        </is>
      </c>
      <c r="B653" t="inlineStr">
        <is>
          <t>Number of NR PMQAP profile DRBs RAC att for SA user in CU during incoming handover</t>
        </is>
      </c>
      <c r="C653" t="inlineStr">
        <is>
          <t>throughput_type</t>
        </is>
      </c>
      <c r="D653" t="inlineStr">
        <is>
          <t>IQR</t>
        </is>
      </c>
      <c r="E653" s="2" t="inlineStr"/>
      <c r="F653" s="2" t="inlineStr">
        <is>
          <t>FALSE</t>
        </is>
      </c>
    </row>
    <row r="654">
      <c r="A654" t="inlineStr">
        <is>
          <t>M55161C00011</t>
        </is>
      </c>
      <c r="B654" t="inlineStr">
        <is>
          <t>Number of NR PMQAP profile DRBs RAC succ for SA user in CU during incoming handover</t>
        </is>
      </c>
      <c r="C654" t="inlineStr">
        <is>
          <t>throughput_type</t>
        </is>
      </c>
      <c r="D654" t="inlineStr">
        <is>
          <t>IQR</t>
        </is>
      </c>
      <c r="E654" s="2" t="inlineStr"/>
      <c r="F654" s="2" t="inlineStr">
        <is>
          <t>FALSE</t>
        </is>
      </c>
    </row>
    <row r="655">
      <c r="A655" t="inlineStr">
        <is>
          <t>M55161C00012</t>
        </is>
      </c>
      <c r="B655" t="inlineStr">
        <is>
          <t>Number of NR PMQAP profile DRBs RAC att for SA user in CU during re-establishment</t>
        </is>
      </c>
      <c r="C655" t="inlineStr">
        <is>
          <t>throughput_type</t>
        </is>
      </c>
      <c r="D655" t="inlineStr">
        <is>
          <t>IQR</t>
        </is>
      </c>
      <c r="E655" s="2" t="inlineStr"/>
      <c r="F655" s="2" t="inlineStr">
        <is>
          <t>FALSE</t>
        </is>
      </c>
    </row>
    <row r="656">
      <c r="A656" t="inlineStr">
        <is>
          <t>M55161C00013</t>
        </is>
      </c>
      <c r="B656" t="inlineStr">
        <is>
          <t>Number of NR PMQAP profile DRBs RAC succ for SA user in CU during re-establishment</t>
        </is>
      </c>
      <c r="C656" t="inlineStr">
        <is>
          <t>throughput_type</t>
        </is>
      </c>
      <c r="D656" t="inlineStr">
        <is>
          <t>IQR</t>
        </is>
      </c>
      <c r="E656" s="2" t="inlineStr"/>
      <c r="F656" s="2" t="inlineStr">
        <is>
          <t>FALSE</t>
        </is>
      </c>
    </row>
    <row r="657">
      <c r="A657" t="inlineStr">
        <is>
          <t>M55161C00014</t>
        </is>
      </c>
      <c r="B657" t="inlineStr">
        <is>
          <t>NR PMQAP Denominator for 1s sampling</t>
        </is>
      </c>
      <c r="C657" t="inlineStr">
        <is>
          <t>throughput_type</t>
        </is>
      </c>
      <c r="D657" t="inlineStr">
        <is>
          <t>IQR</t>
        </is>
      </c>
      <c r="E657" s="2" t="inlineStr"/>
      <c r="F657" s="2" t="inlineStr">
        <is>
          <t>FALSE</t>
        </is>
      </c>
    </row>
    <row r="658">
      <c r="A658" t="inlineStr">
        <is>
          <t>M55162C00001</t>
        </is>
      </c>
      <c r="B658" t="inlineStr">
        <is>
          <t>Number of NSA ERAB release attempts initiated by MeNB for NRPMQAP</t>
        </is>
      </c>
      <c r="C658" t="inlineStr">
        <is>
          <t>floor_saturated</t>
        </is>
      </c>
      <c r="D658" t="inlineStr">
        <is>
          <t>ABS_THRESHOLD</t>
        </is>
      </c>
      <c r="E658" s="2" t="inlineStr"/>
      <c r="F658" s="2" t="inlineStr">
        <is>
          <t>FALSE</t>
        </is>
      </c>
    </row>
    <row r="659">
      <c r="A659" t="inlineStr">
        <is>
          <t>M55162C00002</t>
        </is>
      </c>
      <c r="B659" t="inlineStr">
        <is>
          <t>Number of Normal NSA ERAB releases initiated by MeNB for NRPMQAP</t>
        </is>
      </c>
      <c r="C659" t="inlineStr">
        <is>
          <t>floor_saturated</t>
        </is>
      </c>
      <c r="D659" t="inlineStr">
        <is>
          <t>ABS_THRESHOLD</t>
        </is>
      </c>
      <c r="E659" s="2" t="inlineStr"/>
      <c r="F659" s="2" t="inlineStr">
        <is>
          <t>FALSE</t>
        </is>
      </c>
    </row>
    <row r="660">
      <c r="A660" t="inlineStr">
        <is>
          <t>M55162C00003</t>
        </is>
      </c>
      <c r="B660" t="inlineStr">
        <is>
          <t>Number of Abnormal NSA ERAB releases initiated by MeNB for NRPMQAP</t>
        </is>
      </c>
      <c r="C660" t="inlineStr">
        <is>
          <t>floor_saturated</t>
        </is>
      </c>
      <c r="D660" t="inlineStr">
        <is>
          <t>ABS_THRESHOLD</t>
        </is>
      </c>
      <c r="E660" s="2" t="inlineStr"/>
      <c r="F660" s="2" t="inlineStr">
        <is>
          <t>FALSE</t>
        </is>
      </c>
    </row>
    <row r="661">
      <c r="A661" t="inlineStr">
        <is>
          <t>M55162C00004</t>
        </is>
      </c>
      <c r="B661" t="inlineStr">
        <is>
          <t>Number of Total NSA ERABs Releases attempts Initiated by SgNB for NRPMQAP</t>
        </is>
      </c>
      <c r="C661" t="inlineStr">
        <is>
          <t>floor_saturated</t>
        </is>
      </c>
      <c r="D661" t="inlineStr">
        <is>
          <t>ABS_THRESHOLD</t>
        </is>
      </c>
      <c r="E661" s="2" t="inlineStr"/>
      <c r="F661" s="2" t="inlineStr">
        <is>
          <t>FALSE</t>
        </is>
      </c>
    </row>
    <row r="662">
      <c r="A662" t="inlineStr">
        <is>
          <t>M55162C00005</t>
        </is>
      </c>
      <c r="B662" t="inlineStr">
        <is>
          <t>Number of Normal NSA ERAB releases initiated by SgNB for NRPMQAP</t>
        </is>
      </c>
      <c r="C662" t="inlineStr">
        <is>
          <t>floor_saturated</t>
        </is>
      </c>
      <c r="D662" t="inlineStr">
        <is>
          <t>ABS_THRESHOLD</t>
        </is>
      </c>
      <c r="E662" s="2" t="inlineStr"/>
      <c r="F662" s="2" t="inlineStr">
        <is>
          <t>FALSE</t>
        </is>
      </c>
    </row>
    <row r="663">
      <c r="A663" t="inlineStr">
        <is>
          <t>M55162C00006</t>
        </is>
      </c>
      <c r="B663" t="inlineStr">
        <is>
          <t>Number of Abnormal NSA ERAB releases initiated by SgNB for NRPMQAP</t>
        </is>
      </c>
      <c r="C663" t="inlineStr">
        <is>
          <t>floor_saturated</t>
        </is>
      </c>
      <c r="D663" t="inlineStr">
        <is>
          <t>ABS_THRESHOLD</t>
        </is>
      </c>
      <c r="E663" s="2" t="inlineStr"/>
      <c r="F663" s="2" t="inlineStr">
        <is>
          <t>FALSE</t>
        </is>
      </c>
    </row>
    <row r="664">
      <c r="A664" t="inlineStr">
        <is>
          <t>M55162C00007</t>
        </is>
      </c>
      <c r="B664" t="inlineStr">
        <is>
          <t>Number of ERAB setup attempts for NSA for NRPMQAP</t>
        </is>
      </c>
      <c r="C664" t="inlineStr">
        <is>
          <t>throughput_type</t>
        </is>
      </c>
      <c r="D664" t="inlineStr">
        <is>
          <t>IQR</t>
        </is>
      </c>
      <c r="E664" s="2" t="inlineStr"/>
      <c r="F664" s="2" t="inlineStr">
        <is>
          <t>FALSE</t>
        </is>
      </c>
    </row>
    <row r="665">
      <c r="A665" t="inlineStr">
        <is>
          <t>M55162C00008</t>
        </is>
      </c>
      <c r="B665" t="inlineStr">
        <is>
          <t>Number of ERAB Setups complete acknowledged for NSA for NRPMQAP</t>
        </is>
      </c>
      <c r="C665" t="inlineStr">
        <is>
          <t>throughput_type</t>
        </is>
      </c>
      <c r="D665" t="inlineStr">
        <is>
          <t>IQR</t>
        </is>
      </c>
      <c r="E665" s="2" t="inlineStr"/>
      <c r="F665" s="2" t="inlineStr">
        <is>
          <t>FALSE</t>
        </is>
      </c>
    </row>
    <row r="666">
      <c r="A666" t="inlineStr">
        <is>
          <t>M55162C00009</t>
        </is>
      </c>
      <c r="B666" t="inlineStr">
        <is>
          <t>Number of ERAB Setups completing SN Status Transfer for NRPMQAP</t>
        </is>
      </c>
      <c r="C666" t="inlineStr">
        <is>
          <t>throughput_type</t>
        </is>
      </c>
      <c r="D666" t="inlineStr">
        <is>
          <t>IQR</t>
        </is>
      </c>
      <c r="E666" s="2" t="inlineStr"/>
      <c r="F666" s="2" t="inlineStr">
        <is>
          <t>FALSE</t>
        </is>
      </c>
    </row>
    <row r="667">
      <c r="A667" t="inlineStr">
        <is>
          <t>M55162C00010</t>
        </is>
      </c>
      <c r="B667" t="inlineStr">
        <is>
          <t>Number of normal NSA in-session E-RAB releases initiated by MeNB after successful RACH for NRPMQAP</t>
        </is>
      </c>
      <c r="C667" t="inlineStr">
        <is>
          <t>floor_saturated</t>
        </is>
      </c>
      <c r="D667" t="inlineStr">
        <is>
          <t>ABS_THRESHOLD</t>
        </is>
      </c>
      <c r="E667" s="2" t="inlineStr"/>
      <c r="F667" s="2" t="inlineStr">
        <is>
          <t>FALSE</t>
        </is>
      </c>
    </row>
    <row r="668">
      <c r="A668" t="inlineStr">
        <is>
          <t>M55162C00011</t>
        </is>
      </c>
      <c r="B668" t="inlineStr">
        <is>
          <t>Number of abnormal NSA in-session E-RAB releases initiated by MeNB after successful RACH for NRPMQAP</t>
        </is>
      </c>
      <c r="C668" t="inlineStr">
        <is>
          <t>floor_saturated</t>
        </is>
      </c>
      <c r="D668" t="inlineStr">
        <is>
          <t>ABS_THRESHOLD</t>
        </is>
      </c>
      <c r="E668" s="2" t="inlineStr"/>
      <c r="F668" s="2" t="inlineStr">
        <is>
          <t>FALSE</t>
        </is>
      </c>
    </row>
    <row r="669">
      <c r="A669" t="inlineStr">
        <is>
          <t>M55162C00012</t>
        </is>
      </c>
      <c r="B669" t="inlineStr">
        <is>
          <t>Number of normal NSA in-session E-RAB releases initiated by SgNB after successful RACH for NRPMQAP</t>
        </is>
      </c>
      <c r="C669" t="inlineStr">
        <is>
          <t>floor_saturated</t>
        </is>
      </c>
      <c r="D669" t="inlineStr">
        <is>
          <t>ABS_THRESHOLD</t>
        </is>
      </c>
      <c r="E669" s="2" t="inlineStr"/>
      <c r="F669" s="2" t="inlineStr">
        <is>
          <t>FALSE</t>
        </is>
      </c>
    </row>
    <row r="670">
      <c r="A670" t="inlineStr">
        <is>
          <t>M55162C00013</t>
        </is>
      </c>
      <c r="B670" t="inlineStr">
        <is>
          <t>Number of abnormal NSA in-session E-RAB releases initiated by SgNB after successful RACH for NRPMQAP</t>
        </is>
      </c>
      <c r="C670" t="inlineStr">
        <is>
          <t>floor_saturated</t>
        </is>
      </c>
      <c r="D670" t="inlineStr">
        <is>
          <t>ABS_THRESHOLD</t>
        </is>
      </c>
      <c r="E670" s="2" t="inlineStr"/>
      <c r="F670" s="2" t="inlineStr">
        <is>
          <t>FALSE</t>
        </is>
      </c>
    </row>
    <row r="671">
      <c r="A671" t="inlineStr">
        <is>
          <t>M55162C00501</t>
        </is>
      </c>
      <c r="B671" t="inlineStr">
        <is>
          <t>Number of NSA E-RABs Releases initiated by SgNB due to preemption for NRPMQAP</t>
        </is>
      </c>
      <c r="C671" t="inlineStr">
        <is>
          <t>floor_saturated</t>
        </is>
      </c>
      <c r="D671" t="inlineStr">
        <is>
          <t>ABS_THRESHOLD</t>
        </is>
      </c>
      <c r="E671" s="2" t="inlineStr"/>
      <c r="F671" s="2" t="inlineStr">
        <is>
          <t>FALSE</t>
        </is>
      </c>
    </row>
    <row r="672">
      <c r="A672" t="inlineStr">
        <is>
          <t>M55162C01001</t>
        </is>
      </c>
      <c r="B672" t="inlineStr">
        <is>
          <t>Cumulative time for all EN-DC bearers when UL User data is transmitted via LTE leg only for NRPMQAP</t>
        </is>
      </c>
      <c r="C672" t="inlineStr">
        <is>
          <t>latency_type</t>
        </is>
      </c>
      <c r="D672" t="inlineStr">
        <is>
          <t>IQR</t>
        </is>
      </c>
      <c r="E672" s="2" t="inlineStr"/>
      <c r="F672" s="2" t="inlineStr">
        <is>
          <t>FALSE</t>
        </is>
      </c>
    </row>
    <row r="673">
      <c r="A673" t="inlineStr">
        <is>
          <t>M55163C00001</t>
        </is>
      </c>
      <c r="B673" t="inlineStr">
        <is>
          <t>Number of qosFlowIdentifiers Setup attempts for NRPMQAP</t>
        </is>
      </c>
      <c r="C673" t="inlineStr">
        <is>
          <t>throughput_type</t>
        </is>
      </c>
      <c r="D673" t="inlineStr">
        <is>
          <t>IQR</t>
        </is>
      </c>
      <c r="E673" s="2" t="inlineStr"/>
      <c r="F673" s="2" t="inlineStr">
        <is>
          <t>FALSE</t>
        </is>
      </c>
    </row>
    <row r="674">
      <c r="A674" t="inlineStr">
        <is>
          <t>M55163C00002</t>
        </is>
      </c>
      <c r="B674" t="inlineStr">
        <is>
          <t>Number ofqosFlowIdentifiers Setup Succ for NRPMQAP</t>
        </is>
      </c>
      <c r="C674" t="inlineStr">
        <is>
          <t>throughput_type</t>
        </is>
      </c>
      <c r="D674" t="inlineStr">
        <is>
          <t>IQR</t>
        </is>
      </c>
      <c r="E674" s="2" t="inlineStr"/>
      <c r="F674" s="2" t="inlineStr">
        <is>
          <t>FALSE</t>
        </is>
      </c>
    </row>
    <row r="675">
      <c r="A675" t="inlineStr">
        <is>
          <t>M55163C00003</t>
        </is>
      </c>
      <c r="B675" t="inlineStr">
        <is>
          <t>Number of qosFlowIdentifiers Released for SA call for NRPMQAP</t>
        </is>
      </c>
      <c r="C675" t="inlineStr">
        <is>
          <t>throughput_type</t>
        </is>
      </c>
      <c r="D675" t="inlineStr">
        <is>
          <t>IQR</t>
        </is>
      </c>
      <c r="E675" s="2" t="inlineStr"/>
      <c r="F675" s="2" t="inlineStr">
        <is>
          <t>FALSE</t>
        </is>
      </c>
    </row>
    <row r="676">
      <c r="A676" t="inlineStr">
        <is>
          <t>M55163C00004</t>
        </is>
      </c>
      <c r="B676" t="inlineStr">
        <is>
          <t>Number of QoS Flow Identifiers Released due to Normal cause for SA call for NRPMQAP</t>
        </is>
      </c>
      <c r="C676" t="inlineStr">
        <is>
          <t>throughput_type</t>
        </is>
      </c>
      <c r="D676" t="inlineStr">
        <is>
          <t>IQR</t>
        </is>
      </c>
      <c r="E676" s="2" t="inlineStr"/>
      <c r="F676" s="2" t="inlineStr">
        <is>
          <t>FALSE</t>
        </is>
      </c>
    </row>
    <row r="677">
      <c r="A677" t="inlineStr">
        <is>
          <t>M55163C00005</t>
        </is>
      </c>
      <c r="B677" t="inlineStr">
        <is>
          <t>Number of PMQAP Profile-based QoS Flows released due to UE not reachable in RRC_INACTIVE state</t>
        </is>
      </c>
      <c r="C677" t="inlineStr">
        <is>
          <t>config_type</t>
        </is>
      </c>
      <c r="D677" t="inlineStr">
        <is>
          <t>SKIP</t>
        </is>
      </c>
      <c r="E677" s="2" t="inlineStr"/>
      <c r="F677" s="2" t="inlineStr">
        <is>
          <t>FALSE</t>
        </is>
      </c>
    </row>
    <row r="678">
      <c r="A678" t="inlineStr">
        <is>
          <t>M55163C00006</t>
        </is>
      </c>
      <c r="B678" t="inlineStr">
        <is>
          <t>Number of suspended PMQAP Profile-based QoS Flows released due to UE inactivity cause</t>
        </is>
      </c>
      <c r="C678" t="inlineStr">
        <is>
          <t>floor_saturated</t>
        </is>
      </c>
      <c r="D678" t="inlineStr">
        <is>
          <t>ABS_THRESHOLD</t>
        </is>
      </c>
      <c r="E678" s="2" t="inlineStr"/>
      <c r="F678" s="2" t="inlineStr">
        <is>
          <t>FALSE</t>
        </is>
      </c>
    </row>
    <row r="679">
      <c r="A679" t="inlineStr">
        <is>
          <t>M55163C00007</t>
        </is>
      </c>
      <c r="B679" t="inlineStr">
        <is>
          <t>Number of suspended PMQAP Profile-based QoS Flows released to reduce load in serving cell</t>
        </is>
      </c>
      <c r="C679" t="inlineStr">
        <is>
          <t>floor_saturated</t>
        </is>
      </c>
      <c r="D679" t="inlineStr">
        <is>
          <t>ABS_THRESHOLD</t>
        </is>
      </c>
      <c r="E679" s="2" t="inlineStr"/>
      <c r="F679" s="2" t="inlineStr">
        <is>
          <t>FALSE</t>
        </is>
      </c>
    </row>
    <row r="680">
      <c r="A680" t="inlineStr">
        <is>
          <t>M55163C00011</t>
        </is>
      </c>
      <c r="B680" t="inlineStr">
        <is>
          <t>Number of suspended PMQAP-based QoS Flows resumed during RRC_INACTIVE to RRC_CONNECTED transition</t>
        </is>
      </c>
      <c r="C680" t="inlineStr">
        <is>
          <t>throughput_type</t>
        </is>
      </c>
      <c r="D680" t="inlineStr">
        <is>
          <t>IQR</t>
        </is>
      </c>
      <c r="E680" s="2" t="inlineStr"/>
      <c r="F680" s="2" t="inlineStr">
        <is>
          <t>FALSE</t>
        </is>
      </c>
    </row>
    <row r="681">
      <c r="A681" t="inlineStr">
        <is>
          <t>M55163C00015</t>
        </is>
      </c>
      <c r="B681" t="inlineStr">
        <is>
          <t>Number of in-session QoS Flow releases initiated by AMF for UE connection lost</t>
        </is>
      </c>
      <c r="C681" t="inlineStr">
        <is>
          <t>floor_saturated</t>
        </is>
      </c>
      <c r="D681" t="inlineStr">
        <is>
          <t>ABS_THRESHOLD</t>
        </is>
      </c>
      <c r="E681" s="2" t="inlineStr"/>
      <c r="F681" s="2" t="inlineStr">
        <is>
          <t>FALSE</t>
        </is>
      </c>
    </row>
    <row r="682">
      <c r="A682" t="inlineStr">
        <is>
          <t>M55163C00016</t>
        </is>
      </c>
      <c r="B682" t="inlineStr">
        <is>
          <t>Number of PMQAP QoS Flows released due to radio procedure failure</t>
        </is>
      </c>
      <c r="C682" t="inlineStr">
        <is>
          <t>throughput_type</t>
        </is>
      </c>
      <c r="D682" t="inlineStr">
        <is>
          <t>IQR</t>
        </is>
      </c>
      <c r="E682" s="2" t="inlineStr"/>
      <c r="F682" s="2" t="inlineStr">
        <is>
          <t>FALSE</t>
        </is>
      </c>
    </row>
    <row r="683">
      <c r="A683" t="inlineStr">
        <is>
          <t>M55163C00017</t>
        </is>
      </c>
      <c r="B683" t="inlineStr">
        <is>
          <t>Number of PMQAP profile-based QoS Flows failed to set up due UPIP reasons</t>
        </is>
      </c>
      <c r="C683" t="inlineStr">
        <is>
          <t>floor_saturated</t>
        </is>
      </c>
      <c r="D683" t="inlineStr">
        <is>
          <t>ABS_THRESHOLD</t>
        </is>
      </c>
      <c r="E683" s="2" t="inlineStr"/>
      <c r="F683" s="2" t="inlineStr">
        <is>
          <t>FALSE</t>
        </is>
      </c>
    </row>
    <row r="684">
      <c r="A684" t="inlineStr">
        <is>
          <t>M55163C00018</t>
        </is>
      </c>
      <c r="B684" t="inlineStr">
        <is>
          <t>Number of PMQAP QoS flows released when selected PLMN is different from stored in RRC_INACTIVE context</t>
        </is>
      </c>
      <c r="C684" t="inlineStr">
        <is>
          <t>floor_saturated</t>
        </is>
      </c>
      <c r="D684" t="inlineStr">
        <is>
          <t>ABS_THRESHOLD</t>
        </is>
      </c>
      <c r="E684" s="2" t="inlineStr"/>
      <c r="F684" s="2" t="inlineStr">
        <is>
          <t>FALSE</t>
        </is>
      </c>
    </row>
    <row r="685">
      <c r="A685" t="inlineStr">
        <is>
          <t>M55163C00019</t>
        </is>
      </c>
      <c r="B685" t="inlineStr">
        <is>
          <t>NRPMQAP QoS flows rejected during setup of inc NG-based HO in target cell due to AMF partial adm</t>
        </is>
      </c>
      <c r="C685" t="inlineStr">
        <is>
          <t>floor_saturated</t>
        </is>
      </c>
      <c r="D685" t="inlineStr">
        <is>
          <t>ABS_THRESHOLD</t>
        </is>
      </c>
      <c r="E685" s="2" t="inlineStr"/>
      <c r="F685" s="2" t="inlineStr">
        <is>
          <t>FALSE</t>
        </is>
      </c>
    </row>
    <row r="686">
      <c r="A686" t="inlineStr">
        <is>
          <t>M55163C00020</t>
        </is>
      </c>
      <c r="B686" t="inlineStr">
        <is>
          <t>Number of QoS flows rejected during outgoing intra-NR HO prep in the source cell due to lack of slices</t>
        </is>
      </c>
      <c r="C686" t="inlineStr">
        <is>
          <t>floor_saturated</t>
        </is>
      </c>
      <c r="D686" t="inlineStr">
        <is>
          <t>ABS_THRESHOLD</t>
        </is>
      </c>
      <c r="E686" s="2" t="inlineStr"/>
      <c r="F686" s="2" t="inlineStr">
        <is>
          <t>FALSE</t>
        </is>
      </c>
    </row>
    <row r="687">
      <c r="A687" t="inlineStr">
        <is>
          <t>M55163C00021</t>
        </is>
      </c>
      <c r="B687" t="inlineStr">
        <is>
          <t>Number of QoS flows during outgoing intra-NR HO prep in the source cell</t>
        </is>
      </c>
      <c r="C687" t="inlineStr">
        <is>
          <t>throughput_type</t>
        </is>
      </c>
      <c r="D687" t="inlineStr">
        <is>
          <t>IQR</t>
        </is>
      </c>
      <c r="E687" s="2" t="inlineStr"/>
      <c r="F687" s="2" t="inlineStr">
        <is>
          <t>FALSE</t>
        </is>
      </c>
    </row>
    <row r="688">
      <c r="A688" t="inlineStr">
        <is>
          <t>M55163C00022</t>
        </is>
      </c>
      <c r="B688" t="inlineStr">
        <is>
          <t>Number of QoS flows successfully modified</t>
        </is>
      </c>
      <c r="C688" t="inlineStr">
        <is>
          <t>count_type</t>
        </is>
      </c>
      <c r="D688" t="inlineStr">
        <is>
          <t>IQR</t>
        </is>
      </c>
      <c r="E688" s="2" t="inlineStr"/>
      <c r="F688" s="2" t="inlineStr">
        <is>
          <t>FALSE</t>
        </is>
      </c>
    </row>
    <row r="689">
      <c r="A689" t="inlineStr">
        <is>
          <t>M55163C00023</t>
        </is>
      </c>
      <c r="B689" t="inlineStr">
        <is>
          <t>Number of QoS flows attempted to modify for NRPMQAP</t>
        </is>
      </c>
      <c r="C689" t="inlineStr">
        <is>
          <t>throughput_type</t>
        </is>
      </c>
      <c r="D689" t="inlineStr">
        <is>
          <t>IQR</t>
        </is>
      </c>
      <c r="E689" s="2" t="inlineStr"/>
      <c r="F689" s="2" t="inlineStr">
        <is>
          <t>FALSE</t>
        </is>
      </c>
    </row>
    <row r="690">
      <c r="A690" t="inlineStr">
        <is>
          <t>M55163C00024</t>
        </is>
      </c>
      <c r="B690" t="inlineStr">
        <is>
          <t>Number of QoS flows successfully modified for NRPMQAP</t>
        </is>
      </c>
      <c r="C690" t="inlineStr">
        <is>
          <t>throughput_type</t>
        </is>
      </c>
      <c r="D690" t="inlineStr">
        <is>
          <t>IQR</t>
        </is>
      </c>
      <c r="E690" s="2" t="inlineStr"/>
      <c r="F690" s="2" t="inlineStr">
        <is>
          <t>FALSE</t>
        </is>
      </c>
    </row>
    <row r="691">
      <c r="A691" t="inlineStr">
        <is>
          <t>M55163C00025</t>
        </is>
      </c>
      <c r="B691" t="inlineStr">
        <is>
          <t>Number of QoS flows that failed to modify for NRPMQAP</t>
        </is>
      </c>
      <c r="C691" t="inlineStr">
        <is>
          <t>floor_saturated</t>
        </is>
      </c>
      <c r="D691" t="inlineStr">
        <is>
          <t>ABS_THRESHOLD</t>
        </is>
      </c>
      <c r="E691" s="2" t="inlineStr"/>
      <c r="F691" s="2" t="inlineStr">
        <is>
          <t>FALSE</t>
        </is>
      </c>
    </row>
    <row r="692">
      <c r="A692" t="inlineStr">
        <is>
          <t>M55163C00026</t>
        </is>
      </c>
      <c r="B692" t="inlineStr">
        <is>
          <t>Number of NRPMQAP QoS flows released via PDU SESSION RESOURCE NOTIFY due to 5QI Modification failure</t>
        </is>
      </c>
      <c r="C692" t="inlineStr">
        <is>
          <t>floor_saturated</t>
        </is>
      </c>
      <c r="D692" t="inlineStr">
        <is>
          <t>ABS_THRESHOLD</t>
        </is>
      </c>
      <c r="E692" s="2" t="inlineStr"/>
      <c r="F692" s="2" t="inlineStr">
        <is>
          <t>FALSE</t>
        </is>
      </c>
    </row>
    <row r="693">
      <c r="A693" t="inlineStr">
        <is>
          <t>M55163C00501</t>
        </is>
      </c>
      <c r="B693" t="inlineStr">
        <is>
          <t>Number of PMQAP profile-based QoS Flows released due to voice Fallback for PMQAP Profile</t>
        </is>
      </c>
      <c r="C693" t="inlineStr">
        <is>
          <t>floor_saturated</t>
        </is>
      </c>
      <c r="D693" t="inlineStr">
        <is>
          <t>ABS_THRESHOLD</t>
        </is>
      </c>
      <c r="E693" s="2" t="inlineStr"/>
      <c r="F693" s="2" t="inlineStr">
        <is>
          <t>FALSE</t>
        </is>
      </c>
    </row>
    <row r="694">
      <c r="A694" t="inlineStr">
        <is>
          <t>M55163C00502</t>
        </is>
      </c>
      <c r="B694" t="inlineStr">
        <is>
          <t>Number of PMQAP Profile based QoS Flows released due to Ng interface Reset per PMQAP Profile</t>
        </is>
      </c>
      <c r="C694" t="inlineStr">
        <is>
          <t>floor_saturated</t>
        </is>
      </c>
      <c r="D694" t="inlineStr">
        <is>
          <t>ABS_THRESHOLD</t>
        </is>
      </c>
      <c r="E694" s="2" t="inlineStr"/>
      <c r="F694" s="2" t="inlineStr">
        <is>
          <t>FALSE</t>
        </is>
      </c>
    </row>
    <row r="695">
      <c r="A695" t="inlineStr">
        <is>
          <t>M55163C00504</t>
        </is>
      </c>
      <c r="B695" t="inlineStr">
        <is>
          <t>Number of PMQAP Profile based QoS Flows released due to radio link failure</t>
        </is>
      </c>
      <c r="C695" t="inlineStr">
        <is>
          <t>floor_saturated</t>
        </is>
      </c>
      <c r="D695" t="inlineStr">
        <is>
          <t>ABS_THRESHOLD</t>
        </is>
      </c>
      <c r="E695" s="2" t="inlineStr"/>
      <c r="F695" s="2" t="inlineStr">
        <is>
          <t>FALSE</t>
        </is>
      </c>
    </row>
    <row r="696">
      <c r="A696" t="inlineStr">
        <is>
          <t>M55163C00505</t>
        </is>
      </c>
      <c r="B696" t="inlineStr">
        <is>
          <t>Number of PMQAP Profile based QoS Flows that are released due to UE inactivity cause</t>
        </is>
      </c>
      <c r="C696" t="inlineStr">
        <is>
          <t>throughput_type</t>
        </is>
      </c>
      <c r="D696" t="inlineStr">
        <is>
          <t>IQR</t>
        </is>
      </c>
      <c r="E696" s="2" t="inlineStr"/>
      <c r="F696" s="2" t="inlineStr">
        <is>
          <t>FALSE</t>
        </is>
      </c>
    </row>
    <row r="697">
      <c r="A697" t="inlineStr">
        <is>
          <t>M55163C00507</t>
        </is>
      </c>
      <c r="B697" t="inlineStr">
        <is>
          <t>Number of PMQAP Profile based QoS Flows release due to unspecified reasons</t>
        </is>
      </c>
      <c r="C697" t="inlineStr">
        <is>
          <t>floor_saturated</t>
        </is>
      </c>
      <c r="D697" t="inlineStr">
        <is>
          <t>ABS_THRESHOLD</t>
        </is>
      </c>
      <c r="E697" s="2" t="inlineStr"/>
      <c r="F697" s="2" t="inlineStr">
        <is>
          <t>FALSE</t>
        </is>
      </c>
    </row>
    <row r="698">
      <c r="A698" t="inlineStr">
        <is>
          <t>M55163C00508</t>
        </is>
      </c>
      <c r="B698" t="inlineStr">
        <is>
          <t>Number of PMQAP Profile based QoS Flows released due to transport errors</t>
        </is>
      </c>
      <c r="C698" t="inlineStr">
        <is>
          <t>floor_saturated</t>
        </is>
      </c>
      <c r="D698" t="inlineStr">
        <is>
          <t>ABS_THRESHOLD</t>
        </is>
      </c>
      <c r="E698" s="2" t="inlineStr"/>
      <c r="F698" s="2" t="inlineStr">
        <is>
          <t>FALSE</t>
        </is>
      </c>
    </row>
    <row r="699">
      <c r="A699" t="inlineStr">
        <is>
          <t>M55163C00509</t>
        </is>
      </c>
      <c r="B699" t="inlineStr">
        <is>
          <t>Number of PMQAP profile-based QoS Flows failed to set up due to lost connection to UE</t>
        </is>
      </c>
      <c r="C699" t="inlineStr">
        <is>
          <t>floor_saturated</t>
        </is>
      </c>
      <c r="D699" t="inlineStr">
        <is>
          <t>ABS_THRESHOLD</t>
        </is>
      </c>
      <c r="E699" s="2" t="inlineStr"/>
      <c r="F699" s="2" t="inlineStr">
        <is>
          <t>FALSE</t>
        </is>
      </c>
    </row>
    <row r="700">
      <c r="A700" t="inlineStr">
        <is>
          <t>M55163C00510</t>
        </is>
      </c>
      <c r="B700" t="inlineStr">
        <is>
          <t>Number of PMQAP profile-based QoS Flows setup fails due to radio procedure</t>
        </is>
      </c>
      <c r="C700" t="inlineStr">
        <is>
          <t>floor_saturated</t>
        </is>
      </c>
      <c r="D700" t="inlineStr">
        <is>
          <t>ABS_THRESHOLD</t>
        </is>
      </c>
      <c r="E700" s="2" t="inlineStr"/>
      <c r="F700" s="2" t="inlineStr">
        <is>
          <t>FALSE</t>
        </is>
      </c>
    </row>
    <row r="701">
      <c r="A701" t="inlineStr">
        <is>
          <t>M55163C00511</t>
        </is>
      </c>
      <c r="B701" t="inlineStr">
        <is>
          <t>Number of PMQAP profile-based QoS Flows failed to set up due to unspecified reasons</t>
        </is>
      </c>
      <c r="C701" t="inlineStr">
        <is>
          <t>floor_saturated</t>
        </is>
      </c>
      <c r="D701" t="inlineStr">
        <is>
          <t>ABS_THRESHOLD</t>
        </is>
      </c>
      <c r="E701" s="2" t="inlineStr"/>
      <c r="F701" s="2" t="inlineStr">
        <is>
          <t>FALSE</t>
        </is>
      </c>
    </row>
    <row r="702">
      <c r="A702" t="inlineStr">
        <is>
          <t>M55163C00512</t>
        </is>
      </c>
      <c r="B702" t="inlineStr">
        <is>
          <t>Number of PMQAP profile-based QoS Flows failed to set up due to wrong parameter in message</t>
        </is>
      </c>
      <c r="C702" t="inlineStr">
        <is>
          <t>throughput_type</t>
        </is>
      </c>
      <c r="D702" t="inlineStr">
        <is>
          <t>IQR</t>
        </is>
      </c>
      <c r="E702" s="2" t="inlineStr"/>
      <c r="F702" s="2" t="inlineStr">
        <is>
          <t>FALSE</t>
        </is>
      </c>
    </row>
    <row r="703">
      <c r="A703" t="inlineStr">
        <is>
          <t>M55163C00513</t>
        </is>
      </c>
      <c r="B703" t="inlineStr">
        <is>
          <t>Number of PMQAP QoS Flows during setup attempt for incoming handover in target cell</t>
        </is>
      </c>
      <c r="C703" t="inlineStr">
        <is>
          <t>throughput_type</t>
        </is>
      </c>
      <c r="D703" t="inlineStr">
        <is>
          <t>IQR</t>
        </is>
      </c>
      <c r="E703" s="2" t="inlineStr"/>
      <c r="F703" s="2" t="inlineStr">
        <is>
          <t>FALSE</t>
        </is>
      </c>
    </row>
    <row r="704">
      <c r="A704" t="inlineStr">
        <is>
          <t>M55163C00514</t>
        </is>
      </c>
      <c r="B704" t="inlineStr">
        <is>
          <t>Number of PMQAP QoS Flows during successful setup attempts for incoming handover in target cell</t>
        </is>
      </c>
      <c r="C704" t="inlineStr">
        <is>
          <t>throughput_type</t>
        </is>
      </c>
      <c r="D704" t="inlineStr">
        <is>
          <t>IQR</t>
        </is>
      </c>
      <c r="E704" s="2" t="inlineStr"/>
      <c r="F704" s="2" t="inlineStr">
        <is>
          <t>FALSE</t>
        </is>
      </c>
    </row>
    <row r="705">
      <c r="A705" t="inlineStr">
        <is>
          <t>M55163C00515</t>
        </is>
      </c>
      <c r="B705" t="inlineStr">
        <is>
          <t>Number of PMQAP QoS Flows released due to successful Intra NR HO at source cell</t>
        </is>
      </c>
      <c r="C705" t="inlineStr">
        <is>
          <t>throughput_type</t>
        </is>
      </c>
      <c r="D705" t="inlineStr">
        <is>
          <t>IQR</t>
        </is>
      </c>
      <c r="E705" s="2" t="inlineStr"/>
      <c r="F705" s="2" t="inlineStr">
        <is>
          <t>FALSE</t>
        </is>
      </c>
    </row>
    <row r="706">
      <c r="A706" t="inlineStr">
        <is>
          <t>M55163C00516</t>
        </is>
      </c>
      <c r="B706" t="inlineStr">
        <is>
          <t>Number of PMQAP QoS Flows released due to successful Inter RAT HO at source cell</t>
        </is>
      </c>
      <c r="C706" t="inlineStr">
        <is>
          <t>floor_saturated</t>
        </is>
      </c>
      <c r="D706" t="inlineStr">
        <is>
          <t>ABS_THRESHOLD</t>
        </is>
      </c>
      <c r="E706" s="2" t="inlineStr"/>
      <c r="F706" s="2" t="inlineStr">
        <is>
          <t>FALSE</t>
        </is>
      </c>
    </row>
    <row r="707">
      <c r="A707" t="inlineStr">
        <is>
          <t>M55163C00517</t>
        </is>
      </c>
      <c r="B707" t="inlineStr">
        <is>
          <t>Number of PMQAP Profile based QoS Flows released due to Ng interface Reset</t>
        </is>
      </c>
      <c r="C707" t="inlineStr">
        <is>
          <t>floor_saturated</t>
        </is>
      </c>
      <c r="D707" t="inlineStr">
        <is>
          <t>ABS_THRESHOLD</t>
        </is>
      </c>
      <c r="E707" s="2" t="inlineStr"/>
      <c r="F707" s="2" t="inlineStr">
        <is>
          <t>FALSE</t>
        </is>
      </c>
    </row>
    <row r="708">
      <c r="A708" t="inlineStr">
        <is>
          <t>M55163C00518</t>
        </is>
      </c>
      <c r="B708" t="inlineStr">
        <is>
          <t>Number of PMQAP Profile based QoS Flows releases initiated by AMF for UE lost</t>
        </is>
      </c>
      <c r="C708" t="inlineStr">
        <is>
          <t>floor_saturated</t>
        </is>
      </c>
      <c r="D708" t="inlineStr">
        <is>
          <t>ABS_THRESHOLD</t>
        </is>
      </c>
      <c r="E708" s="2" t="inlineStr"/>
      <c r="F708" s="2" t="inlineStr">
        <is>
          <t>FALSE</t>
        </is>
      </c>
    </row>
    <row r="709">
      <c r="A709" t="inlineStr">
        <is>
          <t>M55163C00519</t>
        </is>
      </c>
      <c r="B709" t="inlineStr">
        <is>
          <t>Number of PMQAP profile-based QoS flow releases initiated by AMF for normal causes</t>
        </is>
      </c>
      <c r="C709" t="inlineStr">
        <is>
          <t>throughput_type</t>
        </is>
      </c>
      <c r="D709" t="inlineStr">
        <is>
          <t>IQR</t>
        </is>
      </c>
      <c r="E709" s="2" t="inlineStr"/>
      <c r="F709" s="2" t="inlineStr">
        <is>
          <t>FALSE</t>
        </is>
      </c>
    </row>
    <row r="710">
      <c r="A710" t="inlineStr">
        <is>
          <t>M55163C00520</t>
        </is>
      </c>
      <c r="B710" t="inlineStr">
        <is>
          <t>Number of PMQAP profile-based QoS flow releases initiated by AMF for causes from the "Other" category</t>
        </is>
      </c>
      <c r="C710" t="inlineStr">
        <is>
          <t>floor_saturated</t>
        </is>
      </c>
      <c r="D710" t="inlineStr">
        <is>
          <t>ABS_THRESHOLD</t>
        </is>
      </c>
      <c r="E710" s="2" t="inlineStr"/>
      <c r="F710" s="2" t="inlineStr">
        <is>
          <t>FALSE</t>
        </is>
      </c>
    </row>
    <row r="711">
      <c r="A711" t="inlineStr">
        <is>
          <t>M55163C00530</t>
        </is>
      </c>
      <c r="B711" t="inlineStr">
        <is>
          <t>PMQAP QoS Flows setup attempts due to Intra-gNB Intra-DU RRE and RRE during Inter-gNB Intra-DU HO</t>
        </is>
      </c>
      <c r="C711" t="inlineStr">
        <is>
          <t>throughput_type</t>
        </is>
      </c>
      <c r="D711" t="inlineStr">
        <is>
          <t>IQR</t>
        </is>
      </c>
      <c r="E711" s="2" t="inlineStr"/>
      <c r="F711" s="2" t="inlineStr">
        <is>
          <t>FALSE</t>
        </is>
      </c>
    </row>
    <row r="712">
      <c r="A712" t="inlineStr">
        <is>
          <t>M55163C00531</t>
        </is>
      </c>
      <c r="B712" t="inlineStr">
        <is>
          <t>PMQAP QoS Flows setup completions due to Intra-gNB Intra-DU RRE and RRE during Inter-gNB Intra-DU HO</t>
        </is>
      </c>
      <c r="C712" t="inlineStr">
        <is>
          <t>throughput_type</t>
        </is>
      </c>
      <c r="D712" t="inlineStr">
        <is>
          <t>IQR</t>
        </is>
      </c>
      <c r="E712" s="2" t="inlineStr"/>
      <c r="F712" s="2" t="inlineStr">
        <is>
          <t>FALSE</t>
        </is>
      </c>
    </row>
    <row r="713">
      <c r="A713" t="inlineStr">
        <is>
          <t>M55163C01001</t>
        </is>
      </c>
      <c r="B713" t="inlineStr">
        <is>
          <t>Number of PMQAP Profile based QoS flows released due to preemption reasons</t>
        </is>
      </c>
      <c r="C713" t="inlineStr">
        <is>
          <t>floor_saturated</t>
        </is>
      </c>
      <c r="D713" t="inlineStr">
        <is>
          <t>ABS_THRESHOLD</t>
        </is>
      </c>
      <c r="E713" s="2" t="inlineStr"/>
      <c r="F713" s="2" t="inlineStr">
        <is>
          <t>FALSE</t>
        </is>
      </c>
    </row>
    <row r="714">
      <c r="A714" t="inlineStr">
        <is>
          <t>M55163C01002</t>
        </is>
      </c>
      <c r="B714" t="inlineStr">
        <is>
          <t>Number of PMQAP Profile based QoS Flows released due to preemption reasons with redirection</t>
        </is>
      </c>
      <c r="C714" t="inlineStr">
        <is>
          <t>floor_saturated</t>
        </is>
      </c>
      <c r="D714" t="inlineStr">
        <is>
          <t>ABS_THRESHOLD</t>
        </is>
      </c>
      <c r="E714" s="2" t="inlineStr"/>
      <c r="F714" s="2" t="inlineStr">
        <is>
          <t>FALSE</t>
        </is>
      </c>
    </row>
    <row r="715">
      <c r="A715" t="inlineStr">
        <is>
          <t>M55163C02000</t>
        </is>
      </c>
      <c r="B715" t="inlineStr">
        <is>
          <t>Number of SA PMQAP profile-based QoS Flow Setup fails due to RRNA</t>
        </is>
      </c>
      <c r="C715" t="inlineStr">
        <is>
          <t>floor_saturated</t>
        </is>
      </c>
      <c r="D715" t="inlineStr">
        <is>
          <t>ABS_THRESHOLD</t>
        </is>
      </c>
      <c r="E715" s="2" t="inlineStr"/>
      <c r="F715" s="2" t="inlineStr">
        <is>
          <t>FALSE</t>
        </is>
      </c>
    </row>
    <row r="716">
      <c r="A716" t="inlineStr">
        <is>
          <t>M55163C02001</t>
        </is>
      </c>
      <c r="B716" t="inlineStr">
        <is>
          <t>Number of SA PMQAP Profile based QoS Flows released due to partial handover</t>
        </is>
      </c>
      <c r="C716" t="inlineStr">
        <is>
          <t>floor_saturated</t>
        </is>
      </c>
      <c r="D716" t="inlineStr">
        <is>
          <t>ABS_THRESHOLD</t>
        </is>
      </c>
      <c r="E716" s="2" t="inlineStr"/>
      <c r="F716" s="2" t="inlineStr">
        <is>
          <t>FALSE</t>
        </is>
      </c>
    </row>
    <row r="717">
      <c r="A717" t="inlineStr">
        <is>
          <t>M55163C02502</t>
        </is>
      </c>
      <c r="B717" t="inlineStr">
        <is>
          <t>Number of PMQAP Profile QoS Flows released due to UAI normal reasons</t>
        </is>
      </c>
      <c r="C717" t="inlineStr">
        <is>
          <t>floor_saturated</t>
        </is>
      </c>
      <c r="D717" t="inlineStr">
        <is>
          <t>ABS_THRESHOLD</t>
        </is>
      </c>
      <c r="E717" s="2" t="inlineStr"/>
      <c r="F717" s="2" t="inlineStr">
        <is>
          <t>FALSE</t>
        </is>
      </c>
    </row>
    <row r="718">
      <c r="A718" t="inlineStr">
        <is>
          <t>M55163C03002</t>
        </is>
      </c>
      <c r="B718" t="inlineStr">
        <is>
          <t>Number of PMQAP Profile QoS Flows released due to failed Inter RAT HO at source cell</t>
        </is>
      </c>
      <c r="C718" t="inlineStr">
        <is>
          <t>floor_saturated</t>
        </is>
      </c>
      <c r="D718" t="inlineStr">
        <is>
          <t>ABS_THRESHOLD</t>
        </is>
      </c>
      <c r="E718" s="2" t="inlineStr"/>
      <c r="F718" s="2" t="inlineStr">
        <is>
          <t>FALSE</t>
        </is>
      </c>
    </row>
    <row r="719">
      <c r="A719" t="inlineStr">
        <is>
          <t>M55163C03003</t>
        </is>
      </c>
      <c r="B719" t="inlineStr">
        <is>
          <t>Number of PMQAP QoS Flows released during Xn-based HO on target cell due to execution timer expiry</t>
        </is>
      </c>
      <c r="C719" t="inlineStr">
        <is>
          <t>floor_saturated</t>
        </is>
      </c>
      <c r="D719" t="inlineStr">
        <is>
          <t>ABS_THRESHOLD</t>
        </is>
      </c>
      <c r="E719" s="2" t="inlineStr"/>
      <c r="F719" s="2" t="inlineStr">
        <is>
          <t>FALSE</t>
        </is>
      </c>
    </row>
    <row r="720">
      <c r="A720" t="inlineStr">
        <is>
          <t>M55163C03004</t>
        </is>
      </c>
      <c r="B720" t="inlineStr">
        <is>
          <t>Number of PMQAP QoS Flows released during Xn-based HO on target cell due to cancellation</t>
        </is>
      </c>
      <c r="C720" t="inlineStr">
        <is>
          <t>floor_saturated</t>
        </is>
      </c>
      <c r="D720" t="inlineStr">
        <is>
          <t>ABS_THRESHOLD</t>
        </is>
      </c>
      <c r="E720" s="2" t="inlineStr"/>
      <c r="F720" s="2" t="inlineStr">
        <is>
          <t>FALSE</t>
        </is>
      </c>
    </row>
    <row r="721">
      <c r="A721" t="inlineStr">
        <is>
          <t>M55163C03005</t>
        </is>
      </c>
      <c r="B721" t="inlineStr">
        <is>
          <t>PMQAP QoS flows failed to set up due to capacity and load constraints</t>
        </is>
      </c>
      <c r="C721" t="inlineStr">
        <is>
          <t>floor_saturated</t>
        </is>
      </c>
      <c r="D721" t="inlineStr">
        <is>
          <t>ABS_THRESHOLD</t>
        </is>
      </c>
      <c r="E721" s="2" t="inlineStr"/>
      <c r="F721" s="2" t="inlineStr">
        <is>
          <t>FALSE</t>
        </is>
      </c>
    </row>
    <row r="722">
      <c r="A722" t="inlineStr">
        <is>
          <t>M55163C03006</t>
        </is>
      </c>
      <c r="B722" t="inlineStr">
        <is>
          <t>Number of PMQAP QoS flows failed to set up due to Protocol Abstract syntax error (reject)</t>
        </is>
      </c>
      <c r="C722" t="inlineStr">
        <is>
          <t>floor_saturated</t>
        </is>
      </c>
      <c r="D722" t="inlineStr">
        <is>
          <t>ABS_THRESHOLD</t>
        </is>
      </c>
      <c r="E722" s="2" t="inlineStr"/>
      <c r="F722" s="2" t="inlineStr">
        <is>
          <t>FALSE</t>
        </is>
      </c>
    </row>
    <row r="723">
      <c r="A723" t="inlineStr">
        <is>
          <t>M55163C03007</t>
        </is>
      </c>
      <c r="B723" t="inlineStr">
        <is>
          <t>Number of times when slice was successfully fallback to default slice due to initial access per PMQAP QoS Flow</t>
        </is>
      </c>
      <c r="C723" t="inlineStr">
        <is>
          <t>latency_type</t>
        </is>
      </c>
      <c r="D723" t="inlineStr">
        <is>
          <t>IQR</t>
        </is>
      </c>
      <c r="E723" s="2" t="inlineStr"/>
      <c r="F723" s="2" t="inlineStr">
        <is>
          <t>FALSE</t>
        </is>
      </c>
    </row>
    <row r="724">
      <c r="A724" t="inlineStr">
        <is>
          <t>M55163C03008</t>
        </is>
      </c>
      <c r="B724" t="inlineStr">
        <is>
          <t>Number of times when slice was successfully fallback to default slice for incoming handover in target cell per PMQAP QoS Flow</t>
        </is>
      </c>
      <c r="C724" t="inlineStr">
        <is>
          <t>latency_type</t>
        </is>
      </c>
      <c r="D724" t="inlineStr">
        <is>
          <t>IQR</t>
        </is>
      </c>
      <c r="E724" s="2" t="inlineStr"/>
      <c r="F724" s="2" t="inlineStr">
        <is>
          <t>FALSE</t>
        </is>
      </c>
    </row>
    <row r="725">
      <c r="A725" t="inlineStr">
        <is>
          <t>M55165C00039</t>
        </is>
      </c>
      <c r="B725" t="inlineStr">
        <is>
          <t>Accumulated number of UEs configured with UL CA with 3Tx</t>
        </is>
      </c>
      <c r="C725" t="inlineStr">
        <is>
          <t>config_type</t>
        </is>
      </c>
      <c r="D725" t="inlineStr">
        <is>
          <t>SKIP</t>
        </is>
      </c>
      <c r="E725" s="2" t="inlineStr"/>
      <c r="F725" s="2" t="inlineStr">
        <is>
          <t>FALSE</t>
        </is>
      </c>
    </row>
    <row r="726">
      <c r="A726" t="inlineStr">
        <is>
          <t>M55165C00040</t>
        </is>
      </c>
      <c r="B726" t="inlineStr">
        <is>
          <t>Number of PRBs planned to be allocated for PDSCH before the Power Optimization step is applied</t>
        </is>
      </c>
      <c r="C726" t="inlineStr">
        <is>
          <t>throughput_type</t>
        </is>
      </c>
      <c r="D726" t="inlineStr">
        <is>
          <t>IQR</t>
        </is>
      </c>
      <c r="E726" s="2" t="inlineStr"/>
      <c r="F726" s="2" t="inlineStr">
        <is>
          <t>FALSE</t>
        </is>
      </c>
    </row>
    <row r="727">
      <c r="A727" t="inlineStr">
        <is>
          <t>M55166C00001</t>
        </is>
      </c>
      <c r="B727" t="inlineStr">
        <is>
          <t>The number of RRC RECONFIGURATION sent with BWP1 in P(S)Cell</t>
        </is>
      </c>
      <c r="C727" t="inlineStr">
        <is>
          <t>config_type</t>
        </is>
      </c>
      <c r="D727" t="inlineStr">
        <is>
          <t>SKIP</t>
        </is>
      </c>
      <c r="E727" s="2" t="inlineStr"/>
      <c r="F727" s="2" t="inlineStr">
        <is>
          <t>FALSE</t>
        </is>
      </c>
    </row>
    <row r="728">
      <c r="A728" t="inlineStr">
        <is>
          <t>M55166C00002</t>
        </is>
      </c>
      <c r="B728" t="inlineStr">
        <is>
          <t>The number of RRC RECONFIGURATION sent with BWP2 in P(S)Cell</t>
        </is>
      </c>
      <c r="C728" t="inlineStr">
        <is>
          <t>config_type</t>
        </is>
      </c>
      <c r="D728" t="inlineStr">
        <is>
          <t>SKIP</t>
        </is>
      </c>
      <c r="E728" s="2" t="inlineStr"/>
      <c r="F728" s="2" t="inlineStr">
        <is>
          <t>FALSE</t>
        </is>
      </c>
    </row>
    <row r="729">
      <c r="A729" t="inlineStr">
        <is>
          <t>M55166C00003</t>
        </is>
      </c>
      <c r="B729" t="inlineStr">
        <is>
          <t>The number of RRC RECONFIGURATION COMPLETE received due to BWP1 configured in P(S)Cell</t>
        </is>
      </c>
      <c r="C729" t="inlineStr">
        <is>
          <t>config_type</t>
        </is>
      </c>
      <c r="D729" t="inlineStr">
        <is>
          <t>SKIP</t>
        </is>
      </c>
      <c r="E729" s="2" t="inlineStr"/>
      <c r="F729" s="2" t="inlineStr">
        <is>
          <t>FALSE</t>
        </is>
      </c>
    </row>
    <row r="730">
      <c r="A730" t="inlineStr">
        <is>
          <t>M55166C00004</t>
        </is>
      </c>
      <c r="B730" t="inlineStr">
        <is>
          <t>The number of RRC RECONFIGURATION COMPLETE received due to BWP2 configured in P(S)Cell</t>
        </is>
      </c>
      <c r="C730" t="inlineStr">
        <is>
          <t>config_type</t>
        </is>
      </c>
      <c r="D730" t="inlineStr">
        <is>
          <t>SKIP</t>
        </is>
      </c>
      <c r="E730" s="2" t="inlineStr"/>
      <c r="F730" s="2" t="inlineStr">
        <is>
          <t>FALSE</t>
        </is>
      </c>
    </row>
    <row r="731">
      <c r="A731" t="inlineStr">
        <is>
          <t>M55166C00012</t>
        </is>
      </c>
      <c r="B731" t="inlineStr">
        <is>
          <t>RedCap UE RRC setup successes at DU regardless of cause without repetitions</t>
        </is>
      </c>
      <c r="C731" t="inlineStr">
        <is>
          <t>throughput_type</t>
        </is>
      </c>
      <c r="D731" t="inlineStr">
        <is>
          <t>IQR</t>
        </is>
      </c>
      <c r="E731" s="2" t="inlineStr"/>
      <c r="F731" s="2" t="inlineStr">
        <is>
          <t>FALSE</t>
        </is>
      </c>
    </row>
    <row r="732">
      <c r="A732" t="inlineStr">
        <is>
          <t>M55166C00019</t>
        </is>
      </c>
      <c r="B732" t="inlineStr">
        <is>
          <t>RRC Resume1 failed by gNB-DU for resume causes other than emergency/PA in 5G SA mode due to CP overload</t>
        </is>
      </c>
      <c r="C732" t="inlineStr">
        <is>
          <t>config_type</t>
        </is>
      </c>
      <c r="D732" t="inlineStr">
        <is>
          <t>SKIP</t>
        </is>
      </c>
      <c r="E732" s="2" t="inlineStr"/>
      <c r="F732" s="2" t="inlineStr">
        <is>
          <t>FALSE</t>
        </is>
      </c>
    </row>
    <row r="733">
      <c r="A733" t="inlineStr">
        <is>
          <t>M55166C00505</t>
        </is>
      </c>
      <c r="B733" t="inlineStr">
        <is>
          <t>Number of unsupported or corrupted RRC attempts at DU</t>
        </is>
      </c>
      <c r="C733" t="inlineStr">
        <is>
          <t>throughput_type</t>
        </is>
      </c>
      <c r="D733" t="inlineStr">
        <is>
          <t>IQR</t>
        </is>
      </c>
      <c r="E733" s="2" t="inlineStr"/>
      <c r="F733" s="2" t="inlineStr">
        <is>
          <t>FALSE</t>
        </is>
      </c>
    </row>
    <row r="734">
      <c r="A734" t="inlineStr">
        <is>
          <t>M55166C00507</t>
        </is>
      </c>
      <c r="B734" t="inlineStr">
        <is>
          <t>Number of RRC Resume Requests received at gNB-DU</t>
        </is>
      </c>
      <c r="C734" t="inlineStr">
        <is>
          <t>throughput_type</t>
        </is>
      </c>
      <c r="D734" t="inlineStr">
        <is>
          <t>IQR</t>
        </is>
      </c>
      <c r="E734" s="2" t="inlineStr"/>
      <c r="F734" s="2" t="inlineStr">
        <is>
          <t>FALSE</t>
        </is>
      </c>
    </row>
    <row r="735">
      <c r="A735" t="inlineStr">
        <is>
          <t>M55166C00509</t>
        </is>
      </c>
      <c r="B735" t="inlineStr">
        <is>
          <t>Number of RRC Resume rejects received at gNB-DU in response to RRC Resume Request1</t>
        </is>
      </c>
      <c r="C735" t="inlineStr">
        <is>
          <t>floor_saturated</t>
        </is>
      </c>
      <c r="D735" t="inlineStr">
        <is>
          <t>ABS_THRESHOLD</t>
        </is>
      </c>
      <c r="E735" s="2" t="inlineStr"/>
      <c r="F735" s="2" t="inlineStr">
        <is>
          <t>FALSE</t>
        </is>
      </c>
    </row>
    <row r="736">
      <c r="A736" t="inlineStr">
        <is>
          <t>M55166C00510</t>
        </is>
      </c>
      <c r="B736" t="inlineStr">
        <is>
          <t>Number of RRC Resume rejects received at gNB-DU in response to RRC Resume Request</t>
        </is>
      </c>
      <c r="C736" t="inlineStr">
        <is>
          <t>floor_saturated</t>
        </is>
      </c>
      <c r="D736" t="inlineStr">
        <is>
          <t>ABS_THRESHOLD</t>
        </is>
      </c>
      <c r="E736" s="2" t="inlineStr"/>
      <c r="F736" s="2" t="inlineStr">
        <is>
          <t>FALSE</t>
        </is>
      </c>
    </row>
    <row r="737">
      <c r="A737" t="inlineStr">
        <is>
          <t>M55177C00036</t>
        </is>
      </c>
      <c r="B737" t="inlineStr">
        <is>
          <t>Intra-gNB Measurement Report discards due to bad uplink radio conditions for VoNR call</t>
        </is>
      </c>
      <c r="C737" t="inlineStr">
        <is>
          <t>throughput_type</t>
        </is>
      </c>
      <c r="D737" t="inlineStr">
        <is>
          <t>IQR</t>
        </is>
      </c>
      <c r="E737" s="2" t="inlineStr"/>
      <c r="F737" s="2" t="inlineStr">
        <is>
          <t>FALSE</t>
        </is>
      </c>
    </row>
    <row r="738">
      <c r="A738" t="inlineStr">
        <is>
          <t>M55177C00037</t>
        </is>
      </c>
      <c r="B738" t="inlineStr">
        <is>
          <t>Intra-gNB Measurement Report discards due to bad uplink radio conditions</t>
        </is>
      </c>
      <c r="C738" t="inlineStr">
        <is>
          <t>throughput_type</t>
        </is>
      </c>
      <c r="D738" t="inlineStr">
        <is>
          <t>IQR</t>
        </is>
      </c>
      <c r="E738" s="2" t="inlineStr"/>
      <c r="F738" s="2" t="inlineStr">
        <is>
          <t>FALSE</t>
        </is>
      </c>
    </row>
    <row r="739">
      <c r="A739" t="inlineStr">
        <is>
          <t>M55181C00010</t>
        </is>
      </c>
      <c r="B739" t="inlineStr">
        <is>
          <t>Accumulated number of UL TX switching option 1 capable UEs</t>
        </is>
      </c>
      <c r="C739" t="inlineStr">
        <is>
          <t>floor_saturated</t>
        </is>
      </c>
      <c r="D739" t="inlineStr">
        <is>
          <t>ABS_THRESHOLD</t>
        </is>
      </c>
      <c r="E739" s="2" t="inlineStr"/>
      <c r="F739" s="2" t="inlineStr">
        <is>
          <t>FALSE</t>
        </is>
      </c>
    </row>
    <row r="740">
      <c r="A740" t="inlineStr">
        <is>
          <t>M55181C00013</t>
        </is>
      </c>
      <c r="B740" t="inlineStr">
        <is>
          <t>Accumulated number of 3Tx capable UEs</t>
        </is>
      </c>
      <c r="C740" t="inlineStr">
        <is>
          <t>floor_saturated</t>
        </is>
      </c>
      <c r="D740" t="inlineStr">
        <is>
          <t>ABS_THRESHOLD</t>
        </is>
      </c>
      <c r="E740" s="2" t="inlineStr"/>
      <c r="F740" s="2" t="inlineStr">
        <is>
          <t>FALSE</t>
        </is>
      </c>
    </row>
    <row r="741">
      <c r="A741" t="inlineStr">
        <is>
          <t>M55182C00001</t>
        </is>
      </c>
      <c r="B741" t="inlineStr">
        <is>
          <t>A4 trigg AC failures for preparation phase of inter-freq Intra-gNB Intra-DU PC for NSA</t>
        </is>
      </c>
      <c r="C741" t="inlineStr">
        <is>
          <t>floor_saturated</t>
        </is>
      </c>
      <c r="D741" t="inlineStr">
        <is>
          <t>ABS_THRESHOLD</t>
        </is>
      </c>
      <c r="E741" s="2" t="inlineStr"/>
      <c r="F741" s="2" t="inlineStr">
        <is>
          <t>FALSE</t>
        </is>
      </c>
    </row>
    <row r="742">
      <c r="A742" t="inlineStr">
        <is>
          <t>M55182C00002</t>
        </is>
      </c>
      <c r="B742" t="inlineStr">
        <is>
          <t>A4 trigg Other failures for preparation phase of inter-freq Intra-gNB Intra-DU PC for NSA</t>
        </is>
      </c>
      <c r="C742" t="inlineStr">
        <is>
          <t>floor_saturated</t>
        </is>
      </c>
      <c r="D742" t="inlineStr">
        <is>
          <t>ABS_THRESHOLD</t>
        </is>
      </c>
      <c r="E742" s="2" t="inlineStr"/>
      <c r="F742" s="2" t="inlineStr">
        <is>
          <t>FALSE</t>
        </is>
      </c>
    </row>
    <row r="743">
      <c r="A743" t="inlineStr">
        <is>
          <t>M55182C00003</t>
        </is>
      </c>
      <c r="B743" t="inlineStr">
        <is>
          <t>A4 trigg Execution attempts for inter-freq Intra-gNB Intra-DU PC for NSA</t>
        </is>
      </c>
      <c r="C743" t="inlineStr">
        <is>
          <t>throughput_type</t>
        </is>
      </c>
      <c r="D743" t="inlineStr">
        <is>
          <t>IQR</t>
        </is>
      </c>
      <c r="E743" s="2" t="inlineStr"/>
      <c r="F743" s="2" t="inlineStr">
        <is>
          <t>FALSE</t>
        </is>
      </c>
    </row>
    <row r="744">
      <c r="A744" t="inlineStr">
        <is>
          <t>M55182C00004</t>
        </is>
      </c>
      <c r="B744" t="inlineStr">
        <is>
          <t>A4 trigg Successful execution attempts for inter-freq Intra-gNB Intra-DU PC for NSA</t>
        </is>
      </c>
      <c r="C744" t="inlineStr">
        <is>
          <t>throughput_type</t>
        </is>
      </c>
      <c r="D744" t="inlineStr">
        <is>
          <t>IQR</t>
        </is>
      </c>
      <c r="E744" s="2" t="inlineStr"/>
      <c r="F744" s="2" t="inlineStr">
        <is>
          <t>FALSE</t>
        </is>
      </c>
    </row>
    <row r="745">
      <c r="A745" t="inlineStr">
        <is>
          <t>M55182C00005</t>
        </is>
      </c>
      <c r="B745" t="inlineStr">
        <is>
          <t>A4 trigg AC failures for preparation phase of inter-freq Intra-gNB Inter-DU PC for NSA</t>
        </is>
      </c>
      <c r="C745" t="inlineStr">
        <is>
          <t>floor_saturated</t>
        </is>
      </c>
      <c r="D745" t="inlineStr">
        <is>
          <t>ABS_THRESHOLD</t>
        </is>
      </c>
      <c r="E745" s="2" t="inlineStr"/>
      <c r="F745" s="2" t="inlineStr">
        <is>
          <t>FALSE</t>
        </is>
      </c>
    </row>
    <row r="746">
      <c r="A746" t="inlineStr">
        <is>
          <t>M55183C00001</t>
        </is>
      </c>
      <c r="B746" t="inlineStr">
        <is>
          <t>A4 trigg SgNB Change Required for inter-freq Inter-gNB PC for NSA</t>
        </is>
      </c>
      <c r="C746" t="inlineStr">
        <is>
          <t>floor_saturated</t>
        </is>
      </c>
      <c r="D746" t="inlineStr">
        <is>
          <t>ABS_THRESHOLD</t>
        </is>
      </c>
      <c r="E746" s="2" t="inlineStr"/>
      <c r="F746" s="2" t="inlineStr">
        <is>
          <t>FALSE</t>
        </is>
      </c>
    </row>
    <row r="747">
      <c r="A747" t="inlineStr">
        <is>
          <t>M55183C00002</t>
        </is>
      </c>
      <c r="B747" t="inlineStr">
        <is>
          <t>A4 trigg SgNB Change Confirm for inter-freq Inter-gNB PC for NSA</t>
        </is>
      </c>
      <c r="C747" t="inlineStr">
        <is>
          <t>throughput_type</t>
        </is>
      </c>
      <c r="D747" t="inlineStr">
        <is>
          <t>IQR</t>
        </is>
      </c>
      <c r="E747" s="2" t="inlineStr"/>
      <c r="F747" s="2" t="inlineStr">
        <is>
          <t>FALSE</t>
        </is>
      </c>
    </row>
    <row r="748">
      <c r="A748" t="inlineStr">
        <is>
          <t>M55183C00003</t>
        </is>
      </c>
      <c r="B748" t="inlineStr">
        <is>
          <t>A4 trigg SgNB Change Refuse for inter-freq Inter-gNB PC for NSA</t>
        </is>
      </c>
      <c r="C748" t="inlineStr">
        <is>
          <t>throughput_type</t>
        </is>
      </c>
      <c r="D748" t="inlineStr">
        <is>
          <t>IQR</t>
        </is>
      </c>
      <c r="E748" s="2" t="inlineStr"/>
      <c r="F748" s="2" t="inlineStr">
        <is>
          <t>FALSE</t>
        </is>
      </c>
    </row>
    <row r="749">
      <c r="A749" t="inlineStr">
        <is>
          <t>M55183C00004</t>
        </is>
      </c>
      <c r="B749" t="inlineStr">
        <is>
          <t>Timer expiry for SgNB Change Required for A4 trigg inter-freq Inter-gNB PC for NSA</t>
        </is>
      </c>
      <c r="C749" t="inlineStr">
        <is>
          <t>latency_type</t>
        </is>
      </c>
      <c r="D749" t="inlineStr">
        <is>
          <t>IQR</t>
        </is>
      </c>
      <c r="E749" s="2" t="inlineStr"/>
      <c r="F749" s="2" t="inlineStr">
        <is>
          <t>FALSE</t>
        </is>
      </c>
    </row>
    <row r="750">
      <c r="A750" t="inlineStr">
        <is>
          <t>M55183C00005</t>
        </is>
      </c>
      <c r="B750" t="inlineStr">
        <is>
          <t>A4 trigg UE Context Release for inter-freq Inter-gNB PC for NSA</t>
        </is>
      </c>
      <c r="C750" t="inlineStr">
        <is>
          <t>floor_saturated</t>
        </is>
      </c>
      <c r="D750" t="inlineStr">
        <is>
          <t>ABS_THRESHOLD</t>
        </is>
      </c>
      <c r="E750" s="2" t="inlineStr"/>
      <c r="F750" s="2" t="inlineStr">
        <is>
          <t>FALSE</t>
        </is>
      </c>
    </row>
    <row r="751">
      <c r="A751" t="inlineStr">
        <is>
          <t>M55184C00001</t>
        </is>
      </c>
      <c r="B751" t="inlineStr">
        <is>
          <t>Number of A4 trigg AC failures for the preparation phase of inter-freq Intra-gNB Intra-DU HO for SA</t>
        </is>
      </c>
      <c r="C751" t="inlineStr">
        <is>
          <t>floor_saturated</t>
        </is>
      </c>
      <c r="D751" t="inlineStr">
        <is>
          <t>ABS_THRESHOLD</t>
        </is>
      </c>
      <c r="E751" s="2" t="inlineStr"/>
      <c r="F751" s="2" t="inlineStr">
        <is>
          <t>FALSE</t>
        </is>
      </c>
    </row>
    <row r="752">
      <c r="A752" t="inlineStr">
        <is>
          <t>M55184C00002</t>
        </is>
      </c>
      <c r="B752" t="inlineStr">
        <is>
          <t>Number of A4 trigg Other failures for the preparation phase of inter-freq Intra-gNB Intra-DU HO for SA</t>
        </is>
      </c>
      <c r="C752" t="inlineStr">
        <is>
          <t>floor_saturated</t>
        </is>
      </c>
      <c r="D752" t="inlineStr">
        <is>
          <t>ABS_THRESHOLD</t>
        </is>
      </c>
      <c r="E752" s="2" t="inlineStr"/>
      <c r="F752" s="2" t="inlineStr">
        <is>
          <t>FALSE</t>
        </is>
      </c>
    </row>
    <row r="753">
      <c r="A753" t="inlineStr">
        <is>
          <t>M55184C00003</t>
        </is>
      </c>
      <c r="B753" t="inlineStr">
        <is>
          <t>Number of A4 trigg Execution attempts for inter-freq Intra-gNB Intra-DU HO for SA</t>
        </is>
      </c>
      <c r="C753" t="inlineStr">
        <is>
          <t>throughput_type</t>
        </is>
      </c>
      <c r="D753" t="inlineStr">
        <is>
          <t>IQR</t>
        </is>
      </c>
      <c r="E753" s="2" t="inlineStr"/>
      <c r="F753" s="2" t="inlineStr">
        <is>
          <t>FALSE</t>
        </is>
      </c>
    </row>
    <row r="754">
      <c r="A754" t="inlineStr">
        <is>
          <t>M55184C00004</t>
        </is>
      </c>
      <c r="B754" t="inlineStr">
        <is>
          <t>Number of A4 trigg Successful execution attempts for inter-freq Intra-gNB Intra-DU HO for SA</t>
        </is>
      </c>
      <c r="C754" t="inlineStr">
        <is>
          <t>throughput_type</t>
        </is>
      </c>
      <c r="D754" t="inlineStr">
        <is>
          <t>IQR</t>
        </is>
      </c>
      <c r="E754" s="2" t="inlineStr"/>
      <c r="F754" s="2" t="inlineStr">
        <is>
          <t>FALSE</t>
        </is>
      </c>
    </row>
    <row r="755">
      <c r="A755" t="inlineStr">
        <is>
          <t>M55184C00005</t>
        </is>
      </c>
      <c r="B755" t="inlineStr">
        <is>
          <t>Number of A4 trigg AC failures for preparation phase of inter-freq Intra-gNB Inter-DU HO for SA</t>
        </is>
      </c>
      <c r="C755" t="inlineStr">
        <is>
          <t>floor_saturated</t>
        </is>
      </c>
      <c r="D755" t="inlineStr">
        <is>
          <t>ABS_THRESHOLD</t>
        </is>
      </c>
      <c r="E755" s="2" t="inlineStr"/>
      <c r="F755" s="2" t="inlineStr">
        <is>
          <t>FALSE</t>
        </is>
      </c>
    </row>
    <row r="756">
      <c r="A756" t="inlineStr">
        <is>
          <t>M55184C00006</t>
        </is>
      </c>
      <c r="B756" t="inlineStr">
        <is>
          <t>Number of A4 trigg Other failures for the preparation phase of inter-freq Intra-gNB Inter-DU HO for SA</t>
        </is>
      </c>
      <c r="C756" t="inlineStr">
        <is>
          <t>floor_saturated</t>
        </is>
      </c>
      <c r="D756" t="inlineStr">
        <is>
          <t>ABS_THRESHOLD</t>
        </is>
      </c>
      <c r="E756" s="2" t="inlineStr"/>
      <c r="F756" s="2" t="inlineStr">
        <is>
          <t>FALSE</t>
        </is>
      </c>
    </row>
    <row r="757">
      <c r="A757" t="inlineStr">
        <is>
          <t>M55184C00007</t>
        </is>
      </c>
      <c r="B757" t="inlineStr">
        <is>
          <t>Number of A4 trigg Execution attempts for inter-freq Intra-gNB Inter-DU HO for SA</t>
        </is>
      </c>
      <c r="C757" t="inlineStr">
        <is>
          <t>throughput_type</t>
        </is>
      </c>
      <c r="D757" t="inlineStr">
        <is>
          <t>IQR</t>
        </is>
      </c>
      <c r="E757" s="2" t="inlineStr"/>
      <c r="F757" s="2" t="inlineStr">
        <is>
          <t>FALSE</t>
        </is>
      </c>
    </row>
    <row r="758">
      <c r="A758" t="inlineStr">
        <is>
          <t>M55184C00008</t>
        </is>
      </c>
      <c r="B758" t="inlineStr">
        <is>
          <t>Number of A4 trigg Successful execution attempts for inter-freq Intra-gNB Inter-DU HO for SA</t>
        </is>
      </c>
      <c r="C758" t="inlineStr">
        <is>
          <t>throughput_type</t>
        </is>
      </c>
      <c r="D758" t="inlineStr">
        <is>
          <t>IQR</t>
        </is>
      </c>
      <c r="E758" s="2" t="inlineStr"/>
      <c r="F758" s="2" t="inlineStr">
        <is>
          <t>FALSE</t>
        </is>
      </c>
    </row>
    <row r="759">
      <c r="A759" t="inlineStr">
        <is>
          <t>M55184C00009</t>
        </is>
      </c>
      <c r="B759" t="inlineStr">
        <is>
          <t>AC failures in preparation phase of inter-freq intra-gNB intra-DU HO for SA for PMQAP profile</t>
        </is>
      </c>
      <c r="C759" t="inlineStr">
        <is>
          <t>floor_saturated</t>
        </is>
      </c>
      <c r="D759" t="inlineStr">
        <is>
          <t>ABS_THRESHOLD</t>
        </is>
      </c>
      <c r="E759" s="2" t="inlineStr"/>
      <c r="F759" s="2" t="inlineStr">
        <is>
          <t>FALSE</t>
        </is>
      </c>
    </row>
    <row r="760">
      <c r="A760" t="inlineStr">
        <is>
          <t>M55184C00010</t>
        </is>
      </c>
      <c r="B760" t="inlineStr">
        <is>
          <t>Other failures in preparation phase of inter-freq intra-gNB intra-DU HO for SA for PMQAP profile</t>
        </is>
      </c>
      <c r="C760" t="inlineStr">
        <is>
          <t>floor_saturated</t>
        </is>
      </c>
      <c r="D760" t="inlineStr">
        <is>
          <t>ABS_THRESHOLD</t>
        </is>
      </c>
      <c r="E760" s="2" t="inlineStr"/>
      <c r="F760" s="2" t="inlineStr">
        <is>
          <t>FALSE</t>
        </is>
      </c>
    </row>
    <row r="761">
      <c r="A761" t="inlineStr">
        <is>
          <t>M55184C00011</t>
        </is>
      </c>
      <c r="B761" t="inlineStr">
        <is>
          <t>Execution attempts at inter-freq intra-gNB intra-DU HO for SA for PMQAP profile</t>
        </is>
      </c>
      <c r="C761" t="inlineStr">
        <is>
          <t>throughput_type</t>
        </is>
      </c>
      <c r="D761" t="inlineStr">
        <is>
          <t>IQR</t>
        </is>
      </c>
      <c r="E761" s="2" t="inlineStr"/>
      <c r="F761" s="2" t="inlineStr">
        <is>
          <t>FALSE</t>
        </is>
      </c>
    </row>
    <row r="762">
      <c r="A762" t="inlineStr">
        <is>
          <t>M55184C00012</t>
        </is>
      </c>
      <c r="B762" t="inlineStr">
        <is>
          <t>Successful execution attempts at inter-freq intra-gNB intra-DU HO for SA for PMQAP profile</t>
        </is>
      </c>
      <c r="C762" t="inlineStr">
        <is>
          <t>throughput_type</t>
        </is>
      </c>
      <c r="D762" t="inlineStr">
        <is>
          <t>IQR</t>
        </is>
      </c>
      <c r="E762" s="2" t="inlineStr"/>
      <c r="F762" s="2" t="inlineStr">
        <is>
          <t>FALSE</t>
        </is>
      </c>
    </row>
    <row r="763">
      <c r="A763" t="inlineStr">
        <is>
          <t>M55184C00013</t>
        </is>
      </c>
      <c r="B763" t="inlineStr">
        <is>
          <t>AC failures in preparation phase of intra-freq intra-gNB intra-DU HO for SA for PMQAP profile</t>
        </is>
      </c>
      <c r="C763" t="inlineStr">
        <is>
          <t>floor_saturated</t>
        </is>
      </c>
      <c r="D763" t="inlineStr">
        <is>
          <t>ABS_THRESHOLD</t>
        </is>
      </c>
      <c r="E763" s="2" t="inlineStr"/>
      <c r="F763" s="2" t="inlineStr">
        <is>
          <t>FALSE</t>
        </is>
      </c>
    </row>
    <row r="764">
      <c r="A764" t="inlineStr">
        <is>
          <t>M55184C00015</t>
        </is>
      </c>
      <c r="B764" t="inlineStr">
        <is>
          <t>Execution attempts at intra-freq intra-gNB intra-DU HO for SA for PMQAP profile</t>
        </is>
      </c>
      <c r="C764" t="inlineStr">
        <is>
          <t>throughput_type</t>
        </is>
      </c>
      <c r="D764" t="inlineStr">
        <is>
          <t>IQR</t>
        </is>
      </c>
      <c r="E764" s="2" t="inlineStr"/>
      <c r="F764" s="2" t="inlineStr">
        <is>
          <t>FALSE</t>
        </is>
      </c>
    </row>
    <row r="765">
      <c r="A765" t="inlineStr">
        <is>
          <t>M55184C00016</t>
        </is>
      </c>
      <c r="B765" t="inlineStr">
        <is>
          <t>Successful execution attempts at intra-freq intra-gNB intra-DU HO for SA for PMQAP profile</t>
        </is>
      </c>
      <c r="C765" t="inlineStr">
        <is>
          <t>throughput_type</t>
        </is>
      </c>
      <c r="D765" t="inlineStr">
        <is>
          <t>IQR</t>
        </is>
      </c>
      <c r="E765" s="2" t="inlineStr"/>
      <c r="F765" s="2" t="inlineStr">
        <is>
          <t>FALSE</t>
        </is>
      </c>
    </row>
    <row r="766">
      <c r="A766" t="inlineStr">
        <is>
          <t>M55184C00017</t>
        </is>
      </c>
      <c r="B766" t="inlineStr">
        <is>
          <t>AC failures for preparation phase of inter-freq Intra-gNB Inter-DU HO for SA for PMQAP Profile</t>
        </is>
      </c>
      <c r="C766" t="inlineStr">
        <is>
          <t>floor_saturated</t>
        </is>
      </c>
      <c r="D766" t="inlineStr">
        <is>
          <t>ABS_THRESHOLD</t>
        </is>
      </c>
      <c r="E766" s="2" t="inlineStr"/>
      <c r="F766" s="2" t="inlineStr">
        <is>
          <t>FALSE</t>
        </is>
      </c>
    </row>
    <row r="767">
      <c r="A767" t="inlineStr">
        <is>
          <t>M55184C00018</t>
        </is>
      </c>
      <c r="B767" t="inlineStr">
        <is>
          <t>Other failures for preparation phase of inter-freq Intra-gNB Inter-DU HO for SA for PMQAP Profile</t>
        </is>
      </c>
      <c r="C767" t="inlineStr">
        <is>
          <t>floor_saturated</t>
        </is>
      </c>
      <c r="D767" t="inlineStr">
        <is>
          <t>ABS_THRESHOLD</t>
        </is>
      </c>
      <c r="E767" s="2" t="inlineStr"/>
      <c r="F767" s="2" t="inlineStr">
        <is>
          <t>FALSE</t>
        </is>
      </c>
    </row>
    <row r="768">
      <c r="A768" t="inlineStr">
        <is>
          <t>M55184C00019</t>
        </is>
      </c>
      <c r="B768" t="inlineStr">
        <is>
          <t>Execution attempts for inter-freq Intra-gNB Inter-DU HO for SA for PMQAP Profile</t>
        </is>
      </c>
      <c r="C768" t="inlineStr">
        <is>
          <t>throughput_type</t>
        </is>
      </c>
      <c r="D768" t="inlineStr">
        <is>
          <t>IQR</t>
        </is>
      </c>
      <c r="E768" s="2" t="inlineStr"/>
      <c r="F768" s="2" t="inlineStr">
        <is>
          <t>FALSE</t>
        </is>
      </c>
    </row>
    <row r="769">
      <c r="A769" t="inlineStr">
        <is>
          <t>M55184C00020</t>
        </is>
      </c>
      <c r="B769" t="inlineStr">
        <is>
          <t>Successful execution attempts for inter-freq Intra-gNB Inter-DU HO for SA for PMQAP Profile</t>
        </is>
      </c>
      <c r="C769" t="inlineStr">
        <is>
          <t>throughput_type</t>
        </is>
      </c>
      <c r="D769" t="inlineStr">
        <is>
          <t>IQR</t>
        </is>
      </c>
      <c r="E769" s="2" t="inlineStr"/>
      <c r="F769" s="2" t="inlineStr">
        <is>
          <t>FALSE</t>
        </is>
      </c>
    </row>
    <row r="770">
      <c r="A770" t="inlineStr">
        <is>
          <t>M55184C00021</t>
        </is>
      </c>
      <c r="B770" t="inlineStr">
        <is>
          <t>AC failures for preparation phase of intra-freq Intra-gNB Inter-DU HO for SA for PMQAP Profile</t>
        </is>
      </c>
      <c r="C770" t="inlineStr">
        <is>
          <t>floor_saturated</t>
        </is>
      </c>
      <c r="D770" t="inlineStr">
        <is>
          <t>ABS_THRESHOLD</t>
        </is>
      </c>
      <c r="E770" s="2" t="inlineStr"/>
      <c r="F770" s="2" t="inlineStr">
        <is>
          <t>FALSE</t>
        </is>
      </c>
    </row>
    <row r="771">
      <c r="A771" t="inlineStr">
        <is>
          <t>M55184C00022</t>
        </is>
      </c>
      <c r="B771" t="inlineStr">
        <is>
          <t>Other failures for preparation phase of intra-freq Intra-gNB Inter-DU HO for SA for PMQAP Profile</t>
        </is>
      </c>
      <c r="C771" t="inlineStr">
        <is>
          <t>floor_saturated</t>
        </is>
      </c>
      <c r="D771" t="inlineStr">
        <is>
          <t>ABS_THRESHOLD</t>
        </is>
      </c>
      <c r="E771" s="2" t="inlineStr"/>
      <c r="F771" s="2" t="inlineStr">
        <is>
          <t>FALSE</t>
        </is>
      </c>
    </row>
    <row r="772">
      <c r="A772" t="inlineStr">
        <is>
          <t>M55184C00023</t>
        </is>
      </c>
      <c r="B772" t="inlineStr">
        <is>
          <t>Execution attempts for intra-freq Intra-gNB Inter-DU HO for SA for PMQAP Profile</t>
        </is>
      </c>
      <c r="C772" t="inlineStr">
        <is>
          <t>throughput_type</t>
        </is>
      </c>
      <c r="D772" t="inlineStr">
        <is>
          <t>IQR</t>
        </is>
      </c>
      <c r="E772" s="2" t="inlineStr"/>
      <c r="F772" s="2" t="inlineStr">
        <is>
          <t>FALSE</t>
        </is>
      </c>
    </row>
    <row r="773">
      <c r="A773" t="inlineStr">
        <is>
          <t>M55184C00024</t>
        </is>
      </c>
      <c r="B773" t="inlineStr">
        <is>
          <t>Successful execution attempts for intra-freq Intra-gNB Inter-DU HO for SA for PMQAP Profile</t>
        </is>
      </c>
      <c r="C773" t="inlineStr">
        <is>
          <t>throughput_type</t>
        </is>
      </c>
      <c r="D773" t="inlineStr">
        <is>
          <t>IQR</t>
        </is>
      </c>
      <c r="E773" s="2" t="inlineStr"/>
      <c r="F773" s="2" t="inlineStr">
        <is>
          <t>FALSE</t>
        </is>
      </c>
    </row>
    <row r="774">
      <c r="A774" t="inlineStr">
        <is>
          <t>M55185C00001</t>
        </is>
      </c>
      <c r="B774" t="inlineStr">
        <is>
          <t>Number of A4 trigg Xn-based Inter-freq HO prep att on the source cell</t>
        </is>
      </c>
      <c r="C774" t="inlineStr">
        <is>
          <t>floor_saturated</t>
        </is>
      </c>
      <c r="D774" t="inlineStr">
        <is>
          <t>ABS_THRESHOLD</t>
        </is>
      </c>
      <c r="E774" s="2" t="inlineStr"/>
      <c r="F774" s="2" t="inlineStr">
        <is>
          <t>FALSE</t>
        </is>
      </c>
    </row>
    <row r="775">
      <c r="A775" t="inlineStr">
        <is>
          <t>M55185C00002</t>
        </is>
      </c>
      <c r="B775" t="inlineStr">
        <is>
          <t>Number of A4 trigg Xn-based Inter-freq HO exec att on the source cell</t>
        </is>
      </c>
      <c r="C775" t="inlineStr">
        <is>
          <t>throughput_type</t>
        </is>
      </c>
      <c r="D775" t="inlineStr">
        <is>
          <t>IQR</t>
        </is>
      </c>
      <c r="E775" s="2" t="inlineStr"/>
      <c r="F775" s="2" t="inlineStr">
        <is>
          <t>FALSE</t>
        </is>
      </c>
    </row>
    <row r="776">
      <c r="A776" t="inlineStr">
        <is>
          <t>M55185C00003</t>
        </is>
      </c>
      <c r="B776" t="inlineStr">
        <is>
          <t>Number of A4 trigg successful Xn-based Inter-freq HO exec att on the source cell</t>
        </is>
      </c>
      <c r="C776" t="inlineStr">
        <is>
          <t>throughput_type</t>
        </is>
      </c>
      <c r="D776" t="inlineStr">
        <is>
          <t>IQR</t>
        </is>
      </c>
      <c r="E776" s="2" t="inlineStr"/>
      <c r="F776" s="2" t="inlineStr">
        <is>
          <t>FALSE</t>
        </is>
      </c>
    </row>
    <row r="777">
      <c r="A777" t="inlineStr">
        <is>
          <t>M55185C00004</t>
        </is>
      </c>
      <c r="B777" t="inlineStr">
        <is>
          <t>Xn-based inter-freq HO prep att on the source cell for SA for PMQAP profile</t>
        </is>
      </c>
      <c r="C777" t="inlineStr">
        <is>
          <t>throughput_type</t>
        </is>
      </c>
      <c r="D777" t="inlineStr">
        <is>
          <t>IQR</t>
        </is>
      </c>
      <c r="E777" s="2" t="inlineStr"/>
      <c r="F777" s="2" t="inlineStr">
        <is>
          <t>FALSE</t>
        </is>
      </c>
    </row>
    <row r="778">
      <c r="A778" t="inlineStr">
        <is>
          <t>M55185C00005</t>
        </is>
      </c>
      <c r="B778" t="inlineStr">
        <is>
          <t>Xn-based HO prep fail on the source cell for SA for PMQAP profile due to lack of slices</t>
        </is>
      </c>
      <c r="C778" t="inlineStr">
        <is>
          <t>floor_saturated</t>
        </is>
      </c>
      <c r="D778" t="inlineStr">
        <is>
          <t>ABS_THRESHOLD</t>
        </is>
      </c>
      <c r="E778" s="2" t="inlineStr"/>
      <c r="F778" s="2" t="inlineStr">
        <is>
          <t>FALSE</t>
        </is>
      </c>
    </row>
    <row r="779">
      <c r="A779" t="inlineStr">
        <is>
          <t>M55185C00006</t>
        </is>
      </c>
      <c r="B779" t="inlineStr">
        <is>
          <t>Xn-based inter-freq HO exec att on the source cell for SA for PMQAP profile</t>
        </is>
      </c>
      <c r="C779" t="inlineStr">
        <is>
          <t>throughput_type</t>
        </is>
      </c>
      <c r="D779" t="inlineStr">
        <is>
          <t>IQR</t>
        </is>
      </c>
      <c r="E779" s="2" t="inlineStr"/>
      <c r="F779" s="2" t="inlineStr">
        <is>
          <t>FALSE</t>
        </is>
      </c>
    </row>
    <row r="780">
      <c r="A780" t="inlineStr">
        <is>
          <t>M55185C00007</t>
        </is>
      </c>
      <c r="B780" t="inlineStr">
        <is>
          <t>Xn-based HO prep fail on the target cell for SA for PMQAP profile due to lack of slices</t>
        </is>
      </c>
      <c r="C780" t="inlineStr">
        <is>
          <t>floor_saturated</t>
        </is>
      </c>
      <c r="D780" t="inlineStr">
        <is>
          <t>ABS_THRESHOLD</t>
        </is>
      </c>
      <c r="E780" s="2" t="inlineStr"/>
      <c r="F780" s="2" t="inlineStr">
        <is>
          <t>FALSE</t>
        </is>
      </c>
    </row>
    <row r="781">
      <c r="A781" t="inlineStr">
        <is>
          <t>M55185C00008</t>
        </is>
      </c>
      <c r="B781" t="inlineStr">
        <is>
          <t>Successful Xn-based inter-freq HO exec att on the source cell for SA for PMQAP profile</t>
        </is>
      </c>
      <c r="C781" t="inlineStr">
        <is>
          <t>throughput_type</t>
        </is>
      </c>
      <c r="D781" t="inlineStr">
        <is>
          <t>IQR</t>
        </is>
      </c>
      <c r="E781" s="2" t="inlineStr"/>
      <c r="F781" s="2" t="inlineStr">
        <is>
          <t>FALSE</t>
        </is>
      </c>
    </row>
    <row r="782">
      <c r="A782" t="inlineStr">
        <is>
          <t>M55185C00009</t>
        </is>
      </c>
      <c r="B782" t="inlineStr">
        <is>
          <t>Xn-based intra-freq HO prep att on the source cell for SA for PMQAP profile</t>
        </is>
      </c>
      <c r="C782" t="inlineStr">
        <is>
          <t>throughput_type</t>
        </is>
      </c>
      <c r="D782" t="inlineStr">
        <is>
          <t>IQR</t>
        </is>
      </c>
      <c r="E782" s="2" t="inlineStr"/>
      <c r="F782" s="2" t="inlineStr">
        <is>
          <t>FALSE</t>
        </is>
      </c>
    </row>
    <row r="783">
      <c r="A783" t="inlineStr">
        <is>
          <t>M55185C00010</t>
        </is>
      </c>
      <c r="B783" t="inlineStr">
        <is>
          <t>Xn-based intra-freq HO exec att on the source cell for SA for PMQAP profile</t>
        </is>
      </c>
      <c r="C783" t="inlineStr">
        <is>
          <t>throughput_type</t>
        </is>
      </c>
      <c r="D783" t="inlineStr">
        <is>
          <t>IQR</t>
        </is>
      </c>
      <c r="E783" s="2" t="inlineStr"/>
      <c r="F783" s="2" t="inlineStr">
        <is>
          <t>FALSE</t>
        </is>
      </c>
    </row>
    <row r="784">
      <c r="A784" t="inlineStr">
        <is>
          <t>M55185C00011</t>
        </is>
      </c>
      <c r="B784" t="inlineStr">
        <is>
          <t>Successful Xn-based intra-freq HO exec att on the source cell for SA for PMQAP profile</t>
        </is>
      </c>
      <c r="C784" t="inlineStr">
        <is>
          <t>throughput_type</t>
        </is>
      </c>
      <c r="D784" t="inlineStr">
        <is>
          <t>IQR</t>
        </is>
      </c>
      <c r="E784" s="2" t="inlineStr"/>
      <c r="F784" s="2" t="inlineStr">
        <is>
          <t>FALSE</t>
        </is>
      </c>
    </row>
    <row r="785">
      <c r="A785" t="inlineStr">
        <is>
          <t>M55185C00018</t>
        </is>
      </c>
      <c r="B785" t="inlineStr">
        <is>
          <t>Outgoing Xn-based handover preparation failures due to bad uplink radio conditions for PMQAP profile</t>
        </is>
      </c>
      <c r="C785" t="inlineStr">
        <is>
          <t>floor_saturated</t>
        </is>
      </c>
      <c r="D785" t="inlineStr">
        <is>
          <t>ABS_THRESHOLD</t>
        </is>
      </c>
      <c r="E785" s="2" t="inlineStr"/>
      <c r="F785" s="2" t="inlineStr">
        <is>
          <t>FALSE</t>
        </is>
      </c>
    </row>
    <row r="786">
      <c r="A786" t="inlineStr">
        <is>
          <t>M55185C00019</t>
        </is>
      </c>
      <c r="B786" t="inlineStr">
        <is>
          <t>Failed Xn-based HO resource alloc req on target cell due to bad UL radio conditions for PMQAP profile</t>
        </is>
      </c>
      <c r="C786" t="inlineStr">
        <is>
          <t>floor_saturated</t>
        </is>
      </c>
      <c r="D786" t="inlineStr">
        <is>
          <t>ABS_THRESHOLD</t>
        </is>
      </c>
      <c r="E786" s="2" t="inlineStr"/>
      <c r="F786" s="2" t="inlineStr">
        <is>
          <t>FALSE</t>
        </is>
      </c>
    </row>
    <row r="787">
      <c r="A787" t="inlineStr">
        <is>
          <t>M55186C00001</t>
        </is>
      </c>
      <c r="B787" t="inlineStr">
        <is>
          <t>Number of A4 trigg NG based Inter-freq HO prep att on the source cell</t>
        </is>
      </c>
      <c r="C787" t="inlineStr">
        <is>
          <t>floor_saturated</t>
        </is>
      </c>
      <c r="D787" t="inlineStr">
        <is>
          <t>ABS_THRESHOLD</t>
        </is>
      </c>
      <c r="E787" s="2" t="inlineStr"/>
      <c r="F787" s="2" t="inlineStr">
        <is>
          <t>FALSE</t>
        </is>
      </c>
    </row>
    <row r="788">
      <c r="A788" t="inlineStr">
        <is>
          <t>M55186C00002</t>
        </is>
      </c>
      <c r="B788" t="inlineStr">
        <is>
          <t>Number of A4 trigg NG based Inter-freq HO exec att on the source cell</t>
        </is>
      </c>
      <c r="C788" t="inlineStr">
        <is>
          <t>throughput_type</t>
        </is>
      </c>
      <c r="D788" t="inlineStr">
        <is>
          <t>IQR</t>
        </is>
      </c>
      <c r="E788" s="2" t="inlineStr"/>
      <c r="F788" s="2" t="inlineStr">
        <is>
          <t>FALSE</t>
        </is>
      </c>
    </row>
    <row r="789">
      <c r="A789" t="inlineStr">
        <is>
          <t>M55186C00003</t>
        </is>
      </c>
      <c r="B789" t="inlineStr">
        <is>
          <t>Number of A4-trigged successful NG-based inter-frequency handover execution attempts on the source cell</t>
        </is>
      </c>
      <c r="C789" t="inlineStr">
        <is>
          <t>throughput_type</t>
        </is>
      </c>
      <c r="D789" t="inlineStr">
        <is>
          <t>IQR</t>
        </is>
      </c>
      <c r="E789" s="2" t="inlineStr"/>
      <c r="F789" s="2" t="inlineStr">
        <is>
          <t>FALSE</t>
        </is>
      </c>
    </row>
    <row r="790">
      <c r="A790" t="inlineStr">
        <is>
          <t>M55186C00004</t>
        </is>
      </c>
      <c r="B790" t="inlineStr">
        <is>
          <t>NG-based inter-freq HO prep att on the source cell for SA for PMQAP profile</t>
        </is>
      </c>
      <c r="C790" t="inlineStr">
        <is>
          <t>throughput_type</t>
        </is>
      </c>
      <c r="D790" t="inlineStr">
        <is>
          <t>IQR</t>
        </is>
      </c>
      <c r="E790" s="2" t="inlineStr"/>
      <c r="F790" s="2" t="inlineStr">
        <is>
          <t>FALSE</t>
        </is>
      </c>
    </row>
    <row r="791">
      <c r="A791" t="inlineStr">
        <is>
          <t>M55186C00005</t>
        </is>
      </c>
      <c r="B791" t="inlineStr">
        <is>
          <t>NG-based inter-freq HO exec att on the source cell for SA for PMQAP profile</t>
        </is>
      </c>
      <c r="C791" t="inlineStr">
        <is>
          <t>throughput_type</t>
        </is>
      </c>
      <c r="D791" t="inlineStr">
        <is>
          <t>IQR</t>
        </is>
      </c>
      <c r="E791" s="2" t="inlineStr"/>
      <c r="F791" s="2" t="inlineStr">
        <is>
          <t>FALSE</t>
        </is>
      </c>
    </row>
    <row r="792">
      <c r="A792" t="inlineStr">
        <is>
          <t>M55186C00006</t>
        </is>
      </c>
      <c r="B792" t="inlineStr">
        <is>
          <t>Successful NG-based inter-frequency HO exec attempts on the source cell for SA for PMQAP profile</t>
        </is>
      </c>
      <c r="C792" t="inlineStr">
        <is>
          <t>throughput_type</t>
        </is>
      </c>
      <c r="D792" t="inlineStr">
        <is>
          <t>IQR</t>
        </is>
      </c>
      <c r="E792" s="2" t="inlineStr"/>
      <c r="F792" s="2" t="inlineStr">
        <is>
          <t>FALSE</t>
        </is>
      </c>
    </row>
    <row r="793">
      <c r="A793" t="inlineStr">
        <is>
          <t>M55186C00007</t>
        </is>
      </c>
      <c r="B793" t="inlineStr">
        <is>
          <t>NG-based intra-freq HO prep att on the source cell for SA for PMQAP profile</t>
        </is>
      </c>
      <c r="C793" t="inlineStr">
        <is>
          <t>throughput_type</t>
        </is>
      </c>
      <c r="D793" t="inlineStr">
        <is>
          <t>IQR</t>
        </is>
      </c>
      <c r="E793" s="2" t="inlineStr"/>
      <c r="F793" s="2" t="inlineStr">
        <is>
          <t>FALSE</t>
        </is>
      </c>
    </row>
    <row r="794">
      <c r="A794" t="inlineStr">
        <is>
          <t>M55186C00008</t>
        </is>
      </c>
      <c r="B794" t="inlineStr">
        <is>
          <t>NG-based intra-freq HO exec att on the source cell for SA for PMQAP profile</t>
        </is>
      </c>
      <c r="C794" t="inlineStr">
        <is>
          <t>throughput_type</t>
        </is>
      </c>
      <c r="D794" t="inlineStr">
        <is>
          <t>IQR</t>
        </is>
      </c>
      <c r="E794" s="2" t="inlineStr"/>
      <c r="F794" s="2" t="inlineStr">
        <is>
          <t>FALSE</t>
        </is>
      </c>
    </row>
    <row r="795">
      <c r="A795" t="inlineStr">
        <is>
          <t>M55186C00009</t>
        </is>
      </c>
      <c r="B795" t="inlineStr">
        <is>
          <t>Successful NG-based intra-frequency HO exec attempts on the source cell for SA for PMQAP profile</t>
        </is>
      </c>
      <c r="C795" t="inlineStr">
        <is>
          <t>throughput_type</t>
        </is>
      </c>
      <c r="D795" t="inlineStr">
        <is>
          <t>IQR</t>
        </is>
      </c>
      <c r="E795" s="2" t="inlineStr"/>
      <c r="F795" s="2" t="inlineStr">
        <is>
          <t>FALSE</t>
        </is>
      </c>
    </row>
    <row r="796">
      <c r="A796" t="inlineStr">
        <is>
          <t>M55186C00010</t>
        </is>
      </c>
      <c r="B796" t="inlineStr">
        <is>
          <t>NG-based HO prep fail on the source cell for SA for PMQAP profile due to lack of slices</t>
        </is>
      </c>
      <c r="C796" t="inlineStr">
        <is>
          <t>floor_saturated</t>
        </is>
      </c>
      <c r="D796" t="inlineStr">
        <is>
          <t>ABS_THRESHOLD</t>
        </is>
      </c>
      <c r="E796" s="2" t="inlineStr"/>
      <c r="F796" s="2" t="inlineStr">
        <is>
          <t>FALSE</t>
        </is>
      </c>
    </row>
    <row r="797">
      <c r="A797" t="inlineStr">
        <is>
          <t>M55186C00011</t>
        </is>
      </c>
      <c r="B797" t="inlineStr">
        <is>
          <t>NG-based HO prep fail on the target cell for SA for PMQAP profile due to lack of slices</t>
        </is>
      </c>
      <c r="C797" t="inlineStr">
        <is>
          <t>floor_saturated</t>
        </is>
      </c>
      <c r="D797" t="inlineStr">
        <is>
          <t>ABS_THRESHOLD</t>
        </is>
      </c>
      <c r="E797" s="2" t="inlineStr"/>
      <c r="F797" s="2" t="inlineStr">
        <is>
          <t>FALSE</t>
        </is>
      </c>
    </row>
    <row r="798">
      <c r="A798" t="inlineStr">
        <is>
          <t>M55186C00018</t>
        </is>
      </c>
      <c r="B798" t="inlineStr">
        <is>
          <t>Outgoing NG-based handover preparation failures due to bad uplink radio conditions for PMQAP profile</t>
        </is>
      </c>
      <c r="C798" t="inlineStr">
        <is>
          <t>floor_saturated</t>
        </is>
      </c>
      <c r="D798" t="inlineStr">
        <is>
          <t>ABS_THRESHOLD</t>
        </is>
      </c>
      <c r="E798" s="2" t="inlineStr"/>
      <c r="F798" s="2" t="inlineStr">
        <is>
          <t>FALSE</t>
        </is>
      </c>
    </row>
    <row r="799">
      <c r="A799" t="inlineStr">
        <is>
          <t>M55186C00019</t>
        </is>
      </c>
      <c r="B799" t="inlineStr">
        <is>
          <t>Failed NG-based HO resource alloc req on target cell due to bad UL radio conditions for PMQAP profile</t>
        </is>
      </c>
      <c r="C799" t="inlineStr">
        <is>
          <t>floor_saturated</t>
        </is>
      </c>
      <c r="D799" t="inlineStr">
        <is>
          <t>ABS_THRESHOLD</t>
        </is>
      </c>
      <c r="E799" s="2" t="inlineStr"/>
      <c r="F799" s="2" t="inlineStr">
        <is>
          <t>FALSE</t>
        </is>
      </c>
    </row>
    <row r="800">
      <c r="A800" t="inlineStr">
        <is>
          <t>M55187C00001</t>
        </is>
      </c>
      <c r="B800" t="inlineStr">
        <is>
          <t>Number of UE configuration attempts for intra-frequency measurement profiles</t>
        </is>
      </c>
      <c r="C800" t="inlineStr">
        <is>
          <t>config_type</t>
        </is>
      </c>
      <c r="D800" t="inlineStr">
        <is>
          <t>SKIP</t>
        </is>
      </c>
      <c r="E800" s="2" t="inlineStr"/>
      <c r="F800" s="2" t="inlineStr">
        <is>
          <t>FALSE</t>
        </is>
      </c>
    </row>
    <row r="801">
      <c r="A801" t="inlineStr">
        <is>
          <t>M55187C00002</t>
        </is>
      </c>
      <c r="B801" t="inlineStr">
        <is>
          <t>Number of unused selections for intra-freq MP due to lack of intra-freq MP parameters in measConfig</t>
        </is>
      </c>
      <c r="C801" t="inlineStr">
        <is>
          <t>config_type</t>
        </is>
      </c>
      <c r="D801" t="inlineStr">
        <is>
          <t>SKIP</t>
        </is>
      </c>
      <c r="E801" s="2" t="inlineStr"/>
      <c r="F801" s="2" t="inlineStr">
        <is>
          <t>FALSE</t>
        </is>
      </c>
    </row>
    <row r="802">
      <c r="A802" t="inlineStr">
        <is>
          <t>M55188C00001</t>
        </is>
      </c>
      <c r="B802" t="inlineStr">
        <is>
          <t>Number of UE configuration attempts for inter-frequency measurement profiles</t>
        </is>
      </c>
      <c r="C802" t="inlineStr">
        <is>
          <t>config_type</t>
        </is>
      </c>
      <c r="D802" t="inlineStr">
        <is>
          <t>SKIP</t>
        </is>
      </c>
      <c r="E802" s="2" t="inlineStr"/>
      <c r="F802" s="2" t="inlineStr">
        <is>
          <t>FALSE</t>
        </is>
      </c>
    </row>
    <row r="803">
      <c r="A803" t="inlineStr">
        <is>
          <t>M55188C00002</t>
        </is>
      </c>
      <c r="B803" t="inlineStr">
        <is>
          <t>Not used selections for inter-freq MP due to lack of inter-freq MP parameters in measConfig</t>
        </is>
      </c>
      <c r="C803" t="inlineStr">
        <is>
          <t>config_type</t>
        </is>
      </c>
      <c r="D803" t="inlineStr">
        <is>
          <t>SKIP</t>
        </is>
      </c>
      <c r="E803" s="2" t="inlineStr"/>
      <c r="F803" s="2" t="inlineStr">
        <is>
          <t>FALSE</t>
        </is>
      </c>
    </row>
    <row r="804">
      <c r="A804" t="inlineStr">
        <is>
          <t>M55189C00001</t>
        </is>
      </c>
      <c r="B804" t="inlineStr">
        <is>
          <t>Number of UE configuration attempts for inter-RAT measurement profiles</t>
        </is>
      </c>
      <c r="C804" t="inlineStr">
        <is>
          <t>config_type</t>
        </is>
      </c>
      <c r="D804" t="inlineStr">
        <is>
          <t>SKIP</t>
        </is>
      </c>
      <c r="E804" s="2" t="inlineStr"/>
      <c r="F804" s="2" t="inlineStr">
        <is>
          <t>FALSE</t>
        </is>
      </c>
    </row>
    <row r="805">
      <c r="A805" t="inlineStr">
        <is>
          <t>M55189C00002</t>
        </is>
      </c>
      <c r="B805" t="inlineStr">
        <is>
          <t>Not used selections for inter-RAT MP due to lack of inter-RAT MP parameters in measConfig</t>
        </is>
      </c>
      <c r="C805" t="inlineStr">
        <is>
          <t>config_type</t>
        </is>
      </c>
      <c r="D805" t="inlineStr">
        <is>
          <t>SKIP</t>
        </is>
      </c>
      <c r="E805" s="2" t="inlineStr"/>
      <c r="F805" s="2" t="inlineStr">
        <is>
          <t>FALSE</t>
        </is>
      </c>
    </row>
    <row r="806">
      <c r="A806" t="inlineStr">
        <is>
          <t>M55190C00001</t>
        </is>
      </c>
      <c r="B806" t="inlineStr">
        <is>
          <t>Number of measurement profile mapping selections for SA</t>
        </is>
      </c>
      <c r="C806" t="inlineStr">
        <is>
          <t>floor_saturated</t>
        </is>
      </c>
      <c r="D806" t="inlineStr">
        <is>
          <t>ABS_THRESHOLD</t>
        </is>
      </c>
      <c r="E806" s="2" t="inlineStr"/>
      <c r="F806" s="2" t="inlineStr">
        <is>
          <t>FALSE</t>
        </is>
      </c>
    </row>
    <row r="807">
      <c r="A807" t="inlineStr">
        <is>
          <t>M55190C00002</t>
        </is>
      </c>
      <c r="B807" t="inlineStr">
        <is>
          <t>Number of measurement profile mapping selections for SA when no MP parameters in measConfig are used</t>
        </is>
      </c>
      <c r="C807" t="inlineStr">
        <is>
          <t>config_type</t>
        </is>
      </c>
      <c r="D807" t="inlineStr">
        <is>
          <t>SKIP</t>
        </is>
      </c>
      <c r="E807" s="2" t="inlineStr"/>
      <c r="F807" s="2" t="inlineStr">
        <is>
          <t>FALSE</t>
        </is>
      </c>
    </row>
    <row r="808">
      <c r="A808" t="inlineStr">
        <is>
          <t>M55191C00001</t>
        </is>
      </c>
      <c r="B808" t="inlineStr">
        <is>
          <t>Number of measurement profile mapping selections for NSA</t>
        </is>
      </c>
      <c r="C808" t="inlineStr">
        <is>
          <t>throughput_type</t>
        </is>
      </c>
      <c r="D808" t="inlineStr">
        <is>
          <t>IQR</t>
        </is>
      </c>
      <c r="E808" s="2" t="inlineStr"/>
      <c r="F808" s="2" t="inlineStr">
        <is>
          <t>FALSE</t>
        </is>
      </c>
    </row>
    <row r="809">
      <c r="A809" t="inlineStr">
        <is>
          <t>M55191C00002</t>
        </is>
      </c>
      <c r="B809" t="inlineStr">
        <is>
          <t>Number of measurement profile mapping selections for NSA when no MP parameters in measConfig are used</t>
        </is>
      </c>
      <c r="C809" t="inlineStr">
        <is>
          <t>config_type</t>
        </is>
      </c>
      <c r="D809" t="inlineStr">
        <is>
          <t>SKIP</t>
        </is>
      </c>
      <c r="E809" s="2" t="inlineStr"/>
      <c r="F809" s="2" t="inlineStr">
        <is>
          <t>FALSE</t>
        </is>
      </c>
    </row>
    <row r="810">
      <c r="A810" t="inlineStr">
        <is>
          <t>M55192C00001</t>
        </is>
      </c>
      <c r="B810" t="inlineStr">
        <is>
          <t>NG-based outgoing inter-RAT HO prep att on the source cell for SA for PMQAP profile</t>
        </is>
      </c>
      <c r="C810" t="inlineStr">
        <is>
          <t>floor_saturated</t>
        </is>
      </c>
      <c r="D810" t="inlineStr">
        <is>
          <t>ABS_THRESHOLD</t>
        </is>
      </c>
      <c r="E810" s="2" t="inlineStr"/>
      <c r="F810" s="2" t="inlineStr">
        <is>
          <t>FALSE</t>
        </is>
      </c>
    </row>
    <row r="811">
      <c r="A811" t="inlineStr">
        <is>
          <t>M55192C00002</t>
        </is>
      </c>
      <c r="B811" t="inlineStr">
        <is>
          <t>NG-based outgoing inter-RAT HO exec att on the source cell for SA for PMQAP profile</t>
        </is>
      </c>
      <c r="C811" t="inlineStr">
        <is>
          <t>throughput_type</t>
        </is>
      </c>
      <c r="D811" t="inlineStr">
        <is>
          <t>IQR</t>
        </is>
      </c>
      <c r="E811" s="2" t="inlineStr"/>
      <c r="F811" s="2" t="inlineStr">
        <is>
          <t>FALSE</t>
        </is>
      </c>
    </row>
    <row r="812">
      <c r="A812" t="inlineStr">
        <is>
          <t>M55192C00003</t>
        </is>
      </c>
      <c r="B812" t="inlineStr">
        <is>
          <t>Successful NG-based outgoing inter-RAT HO exec att on the source cell for SA for PMQAP profile</t>
        </is>
      </c>
      <c r="C812" t="inlineStr">
        <is>
          <t>throughput_type</t>
        </is>
      </c>
      <c r="D812" t="inlineStr">
        <is>
          <t>IQR</t>
        </is>
      </c>
      <c r="E812" s="2" t="inlineStr"/>
      <c r="F812" s="2" t="inlineStr">
        <is>
          <t>FALSE</t>
        </is>
      </c>
    </row>
    <row r="813">
      <c r="A813" t="inlineStr">
        <is>
          <t>M55192C00004</t>
        </is>
      </c>
      <c r="B813" t="inlineStr">
        <is>
          <t>NG-based incoming inter-RAT HO prep att on the target cell for SA for PMQAP profile</t>
        </is>
      </c>
      <c r="C813" t="inlineStr">
        <is>
          <t>throughput_type</t>
        </is>
      </c>
      <c r="D813" t="inlineStr">
        <is>
          <t>IQR</t>
        </is>
      </c>
      <c r="E813" s="2" t="inlineStr"/>
      <c r="F813" s="2" t="inlineStr">
        <is>
          <t>FALSE</t>
        </is>
      </c>
    </row>
    <row r="814">
      <c r="A814" t="inlineStr">
        <is>
          <t>M55192C00005</t>
        </is>
      </c>
      <c r="B814" t="inlineStr">
        <is>
          <t>NG-based incoming inter-RAT HO prep succ on the target cell for SA for PMQAP profile</t>
        </is>
      </c>
      <c r="C814" t="inlineStr">
        <is>
          <t>throughput_type</t>
        </is>
      </c>
      <c r="D814" t="inlineStr">
        <is>
          <t>IQR</t>
        </is>
      </c>
      <c r="E814" s="2" t="inlineStr"/>
      <c r="F814" s="2" t="inlineStr">
        <is>
          <t>FALSE</t>
        </is>
      </c>
    </row>
    <row r="815">
      <c r="A815" t="inlineStr">
        <is>
          <t>M55192C00006</t>
        </is>
      </c>
      <c r="B815" t="inlineStr">
        <is>
          <t>Successful NG-based incoming inter-RAT HO exec att on the target cell for SA for PMQAP profile</t>
        </is>
      </c>
      <c r="C815" t="inlineStr">
        <is>
          <t>throughput_type</t>
        </is>
      </c>
      <c r="D815" t="inlineStr">
        <is>
          <t>IQR</t>
        </is>
      </c>
      <c r="E815" s="2" t="inlineStr"/>
      <c r="F815" s="2" t="inlineStr">
        <is>
          <t>FALSE</t>
        </is>
      </c>
    </row>
    <row r="816">
      <c r="A816" t="inlineStr">
        <is>
          <t>M55193C00003</t>
        </is>
      </c>
      <c r="B816" t="inlineStr">
        <is>
          <t>Number of NR PMQAP profile DRBs AC att for SA user in DU during incoming handover</t>
        </is>
      </c>
      <c r="C816" t="inlineStr">
        <is>
          <t>throughput_type</t>
        </is>
      </c>
      <c r="D816" t="inlineStr">
        <is>
          <t>IQR</t>
        </is>
      </c>
      <c r="E816" s="2" t="inlineStr"/>
      <c r="F816" s="2" t="inlineStr">
        <is>
          <t>FALSE</t>
        </is>
      </c>
    </row>
    <row r="817">
      <c r="A817" t="inlineStr">
        <is>
          <t>M55193C00004</t>
        </is>
      </c>
      <c r="B817" t="inlineStr">
        <is>
          <t>Number of NR PMQAP profile DRBs AC succ for SA user in DU during incoming handover</t>
        </is>
      </c>
      <c r="C817" t="inlineStr">
        <is>
          <t>throughput_type</t>
        </is>
      </c>
      <c r="D817" t="inlineStr">
        <is>
          <t>IQR</t>
        </is>
      </c>
      <c r="E817" s="2" t="inlineStr"/>
      <c r="F817" s="2" t="inlineStr">
        <is>
          <t>FALSE</t>
        </is>
      </c>
    </row>
    <row r="818">
      <c r="A818" t="inlineStr">
        <is>
          <t>M55193C00005</t>
        </is>
      </c>
      <c r="B818" t="inlineStr">
        <is>
          <t>Number of NR PMQAP profile DRBs AC att for SA user in DU during re-establishment</t>
        </is>
      </c>
      <c r="C818" t="inlineStr">
        <is>
          <t>throughput_type</t>
        </is>
      </c>
      <c r="D818" t="inlineStr">
        <is>
          <t>IQR</t>
        </is>
      </c>
      <c r="E818" s="2" t="inlineStr"/>
      <c r="F818" s="2" t="inlineStr">
        <is>
          <t>FALSE</t>
        </is>
      </c>
    </row>
    <row r="819">
      <c r="A819" t="inlineStr">
        <is>
          <t>M55193C00006</t>
        </is>
      </c>
      <c r="B819" t="inlineStr">
        <is>
          <t>Number of NR PMQAP profile DRBs AC succ for SA user in DU during re-establishment</t>
        </is>
      </c>
      <c r="C819" t="inlineStr">
        <is>
          <t>throughput_type</t>
        </is>
      </c>
      <c r="D819" t="inlineStr">
        <is>
          <t>IQR</t>
        </is>
      </c>
      <c r="E819" s="2" t="inlineStr"/>
      <c r="F819" s="2" t="inlineStr">
        <is>
          <t>FALSE</t>
        </is>
      </c>
    </row>
    <row r="820">
      <c r="A820" t="inlineStr">
        <is>
          <t>M55194C00002</t>
        </is>
      </c>
      <c r="B820" t="inlineStr">
        <is>
          <t>Total duration for which the UL is impacted by RI</t>
        </is>
      </c>
      <c r="C820" t="inlineStr">
        <is>
          <t>latency_type</t>
        </is>
      </c>
      <c r="D820" t="inlineStr">
        <is>
          <t>IQR</t>
        </is>
      </c>
      <c r="E820" s="2" t="inlineStr"/>
      <c r="F820" s="2" t="inlineStr">
        <is>
          <t>FALSE</t>
        </is>
      </c>
    </row>
    <row r="821">
      <c r="A821" t="inlineStr">
        <is>
          <t>M55194C00003</t>
        </is>
      </c>
      <c r="B821" t="inlineStr">
        <is>
          <t>Total duration for which the DL symbols in special slots were muted for RIM mitigation</t>
        </is>
      </c>
      <c r="C821" t="inlineStr">
        <is>
          <t>latency_type</t>
        </is>
      </c>
      <c r="D821" t="inlineStr">
        <is>
          <t>IQR</t>
        </is>
      </c>
      <c r="E821" s="2" t="inlineStr"/>
      <c r="F821" s="2" t="inlineStr">
        <is>
          <t>FALSE</t>
        </is>
      </c>
    </row>
    <row r="822">
      <c r="A822" t="inlineStr">
        <is>
          <t>M55194C00029</t>
        </is>
      </c>
      <c r="B822" t="inlineStr">
        <is>
          <t>Average RSSI on the first UL symbol in the first UL slot: Subband0</t>
        </is>
      </c>
      <c r="C822" t="inlineStr">
        <is>
          <t>low_frequency</t>
        </is>
      </c>
      <c r="D822" t="inlineStr">
        <is>
          <t>POISSON</t>
        </is>
      </c>
      <c r="E822" s="2" t="inlineStr"/>
      <c r="F822" s="2" t="inlineStr">
        <is>
          <t>FALSE</t>
        </is>
      </c>
    </row>
    <row r="823">
      <c r="A823" t="inlineStr">
        <is>
          <t>M55194C00030</t>
        </is>
      </c>
      <c r="B823" t="inlineStr">
        <is>
          <t>Average RSSI on the first UL symbol in the first UL slot: Subband1</t>
        </is>
      </c>
      <c r="C823" t="inlineStr">
        <is>
          <t>low_frequency</t>
        </is>
      </c>
      <c r="D823" t="inlineStr">
        <is>
          <t>POISSON</t>
        </is>
      </c>
      <c r="E823" s="2" t="inlineStr"/>
      <c r="F823" s="2" t="inlineStr">
        <is>
          <t>FALSE</t>
        </is>
      </c>
    </row>
    <row r="824">
      <c r="A824" t="inlineStr">
        <is>
          <t>M55194C00031</t>
        </is>
      </c>
      <c r="B824" t="inlineStr">
        <is>
          <t>Average RSSI on the first UL symbol in the first UL slot: Subband2</t>
        </is>
      </c>
      <c r="C824" t="inlineStr">
        <is>
          <t>low_frequency</t>
        </is>
      </c>
      <c r="D824" t="inlineStr">
        <is>
          <t>POISSON</t>
        </is>
      </c>
      <c r="E824" s="2" t="inlineStr"/>
      <c r="F824" s="2" t="inlineStr">
        <is>
          <t>FALSE</t>
        </is>
      </c>
    </row>
    <row r="825">
      <c r="A825" t="inlineStr">
        <is>
          <t>M55194C00032</t>
        </is>
      </c>
      <c r="B825" t="inlineStr">
        <is>
          <t>Average RSSI on the first UL symbol in the first UL slot: Subband3</t>
        </is>
      </c>
      <c r="C825" t="inlineStr">
        <is>
          <t>low_frequency</t>
        </is>
      </c>
      <c r="D825" t="inlineStr">
        <is>
          <t>POISSON</t>
        </is>
      </c>
      <c r="E825" s="2" t="inlineStr"/>
      <c r="F825" s="2" t="inlineStr">
        <is>
          <t>FALSE</t>
        </is>
      </c>
    </row>
    <row r="826">
      <c r="A826" t="inlineStr">
        <is>
          <t>M55194C00033</t>
        </is>
      </c>
      <c r="B826" t="inlineStr">
        <is>
          <t>Average RSSI on the first UL symbol in the first UL slot: Subband4</t>
        </is>
      </c>
      <c r="C826" t="inlineStr">
        <is>
          <t>low_frequency</t>
        </is>
      </c>
      <c r="D826" t="inlineStr">
        <is>
          <t>POISSON</t>
        </is>
      </c>
      <c r="E826" s="2" t="inlineStr"/>
      <c r="F826" s="2" t="inlineStr">
        <is>
          <t>FALSE</t>
        </is>
      </c>
    </row>
    <row r="827">
      <c r="A827" t="inlineStr">
        <is>
          <t>M55194C00281</t>
        </is>
      </c>
      <c r="B827" t="inlineStr">
        <is>
          <t>Total duration for which the first DL slot preceding the special slot was muted for RIM mitigation</t>
        </is>
      </c>
      <c r="C827" t="inlineStr">
        <is>
          <t>latency_type</t>
        </is>
      </c>
      <c r="D827" t="inlineStr">
        <is>
          <t>IQR</t>
        </is>
      </c>
      <c r="E827" s="2" t="inlineStr"/>
      <c r="F827" s="2" t="inlineStr">
        <is>
          <t>FALSE</t>
        </is>
      </c>
    </row>
    <row r="828">
      <c r="A828" t="inlineStr">
        <is>
          <t>M55194C00282</t>
        </is>
      </c>
      <c r="B828" t="inlineStr">
        <is>
          <t>Total duration for which the second DL slot preceding the special slot was muted for RIM mitigation</t>
        </is>
      </c>
      <c r="C828" t="inlineStr">
        <is>
          <t>latency_type</t>
        </is>
      </c>
      <c r="D828" t="inlineStr">
        <is>
          <t>IQR</t>
        </is>
      </c>
      <c r="E828" s="2" t="inlineStr"/>
      <c r="F828" s="2" t="inlineStr">
        <is>
          <t>FALSE</t>
        </is>
      </c>
    </row>
    <row r="829">
      <c r="A829" t="inlineStr">
        <is>
          <t>M55194C00283</t>
        </is>
      </c>
      <c r="B829" t="inlineStr">
        <is>
          <t>Number of PRBs used for scheduling PDSCH in muted slots due to the presence of high-priority data</t>
        </is>
      </c>
      <c r="C829" t="inlineStr">
        <is>
          <t>throughput_type</t>
        </is>
      </c>
      <c r="D829" t="inlineStr">
        <is>
          <t>IQR</t>
        </is>
      </c>
      <c r="E829" s="2" t="inlineStr"/>
      <c r="F829" s="2" t="inlineStr">
        <is>
          <t>FALSE</t>
        </is>
      </c>
    </row>
    <row r="830">
      <c r="A830" t="inlineStr">
        <is>
          <t>M55194C00284</t>
        </is>
      </c>
      <c r="B830" t="inlineStr">
        <is>
          <t>Number slots muted as part of RIM mitigation but scheduled due to the presence of high priority data</t>
        </is>
      </c>
      <c r="C830" t="inlineStr">
        <is>
          <t>throughput_type</t>
        </is>
      </c>
      <c r="D830" t="inlineStr">
        <is>
          <t>IQR</t>
        </is>
      </c>
      <c r="E830" s="2" t="inlineStr"/>
      <c r="F830" s="2" t="inlineStr">
        <is>
          <t>FALSE</t>
        </is>
      </c>
    </row>
    <row r="831">
      <c r="A831" t="inlineStr">
        <is>
          <t>M55194C00285</t>
        </is>
      </c>
      <c r="B831" t="inlineStr">
        <is>
          <t>Total duration for which power reduction criteria are satisfied on the first DL slot preceding the special slot for RIM mitigation</t>
        </is>
      </c>
      <c r="C831" t="inlineStr">
        <is>
          <t>latency_type</t>
        </is>
      </c>
      <c r="D831" t="inlineStr">
        <is>
          <t>IQR</t>
        </is>
      </c>
      <c r="E831" s="2" t="inlineStr"/>
      <c r="F831" s="2" t="inlineStr">
        <is>
          <t>FALSE</t>
        </is>
      </c>
    </row>
    <row r="832">
      <c r="A832" t="inlineStr">
        <is>
          <t>M55194C00286</t>
        </is>
      </c>
      <c r="B832" t="inlineStr">
        <is>
          <t>Total duration for which power reduction criteria are satisfied on the second DL slot preceding the special slot for RIM mitigation</t>
        </is>
      </c>
      <c r="C832" t="inlineStr">
        <is>
          <t>latency_type</t>
        </is>
      </c>
      <c r="D832" t="inlineStr">
        <is>
          <t>IQR</t>
        </is>
      </c>
      <c r="E832" s="2" t="inlineStr"/>
      <c r="F832" s="2" t="inlineStr">
        <is>
          <t>FALSE</t>
        </is>
      </c>
    </row>
    <row r="833">
      <c r="A833" t="inlineStr">
        <is>
          <t>M55194C00287</t>
        </is>
      </c>
      <c r="B833" t="inlineStr">
        <is>
          <t>Total duration for which power reduction criteria are satisfied on the special slot for RIM mitigation</t>
        </is>
      </c>
      <c r="C833" t="inlineStr">
        <is>
          <t>latency_type</t>
        </is>
      </c>
      <c r="D833" t="inlineStr">
        <is>
          <t>IQR</t>
        </is>
      </c>
      <c r="E833" s="2" t="inlineStr"/>
      <c r="F833" s="2" t="inlineStr">
        <is>
          <t>FALSE</t>
        </is>
      </c>
    </row>
    <row r="834">
      <c r="A834" t="inlineStr">
        <is>
          <t>M55195C00001</t>
        </is>
      </c>
      <c r="B834" t="inlineStr">
        <is>
          <t>Peak number of UEs with established at least one NR-DC split bearer from MN cell per PMQAP</t>
        </is>
      </c>
      <c r="C834" t="inlineStr">
        <is>
          <t>latency_type</t>
        </is>
      </c>
      <c r="D834" t="inlineStr">
        <is>
          <t>IQR</t>
        </is>
      </c>
      <c r="E834" s="2" t="inlineStr"/>
      <c r="F834" s="2" t="inlineStr">
        <is>
          <t>FALSE</t>
        </is>
      </c>
    </row>
    <row r="835">
      <c r="A835" t="inlineStr">
        <is>
          <t>M55195C00002</t>
        </is>
      </c>
      <c r="B835" t="inlineStr">
        <is>
          <t>Max number of UEs with established at least one NR-DC split bearer from SN cell per PMQAP</t>
        </is>
      </c>
      <c r="C835" t="inlineStr">
        <is>
          <t>latency_type</t>
        </is>
      </c>
      <c r="D835" t="inlineStr">
        <is>
          <t>IQR</t>
        </is>
      </c>
      <c r="E835" s="2" t="inlineStr"/>
      <c r="F835" s="2" t="inlineStr">
        <is>
          <t>FALSE</t>
        </is>
      </c>
    </row>
    <row r="836">
      <c r="A836" t="inlineStr">
        <is>
          <t>M55196C00003</t>
        </is>
      </c>
      <c r="B836" t="inlineStr">
        <is>
          <t>Maximum number of UEs configured with periodic Codebook SRS for DL</t>
        </is>
      </c>
      <c r="C836" t="inlineStr">
        <is>
          <t>config_type</t>
        </is>
      </c>
      <c r="D836" t="inlineStr">
        <is>
          <t>SKIP</t>
        </is>
      </c>
      <c r="E836" s="2" t="inlineStr"/>
      <c r="F836" s="2" t="inlineStr">
        <is>
          <t>FALSE</t>
        </is>
      </c>
    </row>
    <row r="837">
      <c r="A837" t="inlineStr">
        <is>
          <t>M55196C00004</t>
        </is>
      </c>
      <c r="B837" t="inlineStr">
        <is>
          <t>Maximum number of UEs configured with periodic Codebook SRS for UL</t>
        </is>
      </c>
      <c r="C837" t="inlineStr">
        <is>
          <t>config_type</t>
        </is>
      </c>
      <c r="D837" t="inlineStr">
        <is>
          <t>SKIP</t>
        </is>
      </c>
      <c r="E837" s="2" t="inlineStr"/>
      <c r="F837" s="2" t="inlineStr">
        <is>
          <t>FALSE</t>
        </is>
      </c>
    </row>
    <row r="838">
      <c r="A838" t="inlineStr">
        <is>
          <t>M55196C00005</t>
        </is>
      </c>
      <c r="B838" t="inlineStr">
        <is>
          <t>Accumulated numbers of UEs without periodic SRS configured for DL</t>
        </is>
      </c>
      <c r="C838" t="inlineStr">
        <is>
          <t>config_type</t>
        </is>
      </c>
      <c r="D838" t="inlineStr">
        <is>
          <t>SKIP</t>
        </is>
      </c>
      <c r="E838" s="2" t="inlineStr"/>
      <c r="F838" s="2" t="inlineStr">
        <is>
          <t>FALSE</t>
        </is>
      </c>
    </row>
    <row r="839">
      <c r="A839" t="inlineStr">
        <is>
          <t>M55196C00006</t>
        </is>
      </c>
      <c r="B839" t="inlineStr">
        <is>
          <t>Accumulated numbers of UEs without periodic SRS configured for UL</t>
        </is>
      </c>
      <c r="C839" t="inlineStr">
        <is>
          <t>config_type</t>
        </is>
      </c>
      <c r="D839" t="inlineStr">
        <is>
          <t>SKIP</t>
        </is>
      </c>
      <c r="E839" s="2" t="inlineStr"/>
      <c r="F839" s="2" t="inlineStr">
        <is>
          <t>FALSE</t>
        </is>
      </c>
    </row>
    <row r="840">
      <c r="A840" t="inlineStr">
        <is>
          <t>M55196C00009</t>
        </is>
      </c>
      <c r="B840" t="inlineStr">
        <is>
          <t>Accumulated number of UEs configured to be enabled with WB beamforming based on TAS SRS</t>
        </is>
      </c>
      <c r="C840" t="inlineStr">
        <is>
          <t>config_type</t>
        </is>
      </c>
      <c r="D840" t="inlineStr">
        <is>
          <t>SKIP</t>
        </is>
      </c>
      <c r="E840" s="2" t="inlineStr"/>
      <c r="F840" s="2" t="inlineStr">
        <is>
          <t>FALSE</t>
        </is>
      </c>
    </row>
    <row r="841">
      <c r="A841" t="inlineStr">
        <is>
          <t>M55196C00010</t>
        </is>
      </c>
      <c r="B841" t="inlineStr">
        <is>
          <t>Accumulated number of UEs configured to be enabled with SB beamforming based on TAS SRS</t>
        </is>
      </c>
      <c r="C841" t="inlineStr">
        <is>
          <t>config_type</t>
        </is>
      </c>
      <c r="D841" t="inlineStr">
        <is>
          <t>SKIP</t>
        </is>
      </c>
      <c r="E841" s="2" t="inlineStr"/>
      <c r="F841" s="2" t="inlineStr">
        <is>
          <t>FALSE</t>
        </is>
      </c>
    </row>
    <row r="842">
      <c r="A842" t="inlineStr">
        <is>
          <t>M55196C00011</t>
        </is>
      </c>
      <c r="B842" t="inlineStr">
        <is>
          <t>Maximum number of UEs configured to be enabled with WB beamforming based on TAS SRS</t>
        </is>
      </c>
      <c r="C842" t="inlineStr">
        <is>
          <t>config_type</t>
        </is>
      </c>
      <c r="D842" t="inlineStr">
        <is>
          <t>SKIP</t>
        </is>
      </c>
      <c r="E842" s="2" t="inlineStr"/>
      <c r="F842" s="2" t="inlineStr">
        <is>
          <t>FALSE</t>
        </is>
      </c>
    </row>
    <row r="843">
      <c r="A843" t="inlineStr">
        <is>
          <t>M55196C00013</t>
        </is>
      </c>
      <c r="B843" t="inlineStr">
        <is>
          <t>Denominator for 1 s sampling counters</t>
        </is>
      </c>
      <c r="C843" t="inlineStr">
        <is>
          <t>throughput_type</t>
        </is>
      </c>
      <c r="D843" t="inlineStr">
        <is>
          <t>IQR</t>
        </is>
      </c>
      <c r="E843" s="2" t="inlineStr"/>
      <c r="F843" s="2" t="inlineStr">
        <is>
          <t>FALSE</t>
        </is>
      </c>
    </row>
    <row r="844">
      <c r="A844" t="inlineStr">
        <is>
          <t>M55196C00026</t>
        </is>
      </c>
      <c r="B844" t="inlineStr">
        <is>
          <t>Accumulated number of UEs that are configured with double SRS periodicity for wideband beamforming</t>
        </is>
      </c>
      <c r="C844" t="inlineStr">
        <is>
          <t>config_type</t>
        </is>
      </c>
      <c r="D844" t="inlineStr">
        <is>
          <t>SKIP</t>
        </is>
      </c>
      <c r="E844" s="2" t="inlineStr"/>
      <c r="F844" s="2" t="inlineStr">
        <is>
          <t>FALSE</t>
        </is>
      </c>
    </row>
    <row r="845">
      <c r="A845" t="inlineStr">
        <is>
          <t>M55197C00002</t>
        </is>
      </c>
      <c r="B845" t="inlineStr">
        <is>
          <t>Number of RRC Resume Request1(s) received at gNB-CU in response to RAN Paging per paging strategy</t>
        </is>
      </c>
      <c r="C845" t="inlineStr">
        <is>
          <t>throughput_type</t>
        </is>
      </c>
      <c r="D845" t="inlineStr">
        <is>
          <t>IQR</t>
        </is>
      </c>
      <c r="E845" s="2" t="inlineStr"/>
      <c r="F845" s="2" t="inlineStr">
        <is>
          <t>FALSE</t>
        </is>
      </c>
    </row>
    <row r="846">
      <c r="A846" t="inlineStr">
        <is>
          <t>M55197C00003</t>
        </is>
      </c>
      <c r="B846" t="inlineStr">
        <is>
          <t>Time taken for transition of bearer from inactive to active during RAN paging per paging strategy</t>
        </is>
      </c>
      <c r="C846" t="inlineStr">
        <is>
          <t>latency_type</t>
        </is>
      </c>
      <c r="D846" t="inlineStr">
        <is>
          <t>IQR</t>
        </is>
      </c>
      <c r="E846" s="2" t="inlineStr"/>
      <c r="F846" s="2" t="inlineStr">
        <is>
          <t>FALSE</t>
        </is>
      </c>
    </row>
    <row r="847">
      <c r="A847" t="inlineStr">
        <is>
          <t>M55197C00004</t>
        </is>
      </c>
      <c r="B847" t="inlineStr">
        <is>
          <t>Number of times full I-RNTI is used as Paging UE-Identity in 2nd RAN paging attempt per paging strategy</t>
        </is>
      </c>
      <c r="C847" t="inlineStr">
        <is>
          <t>latency_type</t>
        </is>
      </c>
      <c r="D847" t="inlineStr">
        <is>
          <t>IQR</t>
        </is>
      </c>
      <c r="E847" s="2" t="inlineStr"/>
      <c r="F847" s="2" t="inlineStr">
        <is>
          <t>FALSE</t>
        </is>
      </c>
    </row>
    <row r="848">
      <c r="A848" t="inlineStr">
        <is>
          <t>M55197C00005</t>
        </is>
      </c>
      <c r="B848" t="inlineStr">
        <is>
          <t>Number of times full I-RNTI is used as Paging UE-Identity in 3rd RAN paging attempt per paging strategy</t>
        </is>
      </c>
      <c r="C848" t="inlineStr">
        <is>
          <t>latency_type</t>
        </is>
      </c>
      <c r="D848" t="inlineStr">
        <is>
          <t>IQR</t>
        </is>
      </c>
      <c r="E848" s="2" t="inlineStr"/>
      <c r="F848" s="2" t="inlineStr">
        <is>
          <t>FALSE</t>
        </is>
      </c>
    </row>
    <row r="849">
      <c r="A849" t="inlineStr">
        <is>
          <t>M55197C00006</t>
        </is>
      </c>
      <c r="B849" t="inlineStr">
        <is>
          <t>Number of times full I-RNTI is used as Paging UE-Identity in 4th RAN paging attempt per paging strategy</t>
        </is>
      </c>
      <c r="C849" t="inlineStr">
        <is>
          <t>latency_type</t>
        </is>
      </c>
      <c r="D849" t="inlineStr">
        <is>
          <t>IQR</t>
        </is>
      </c>
      <c r="E849" s="2" t="inlineStr"/>
      <c r="F849" s="2" t="inlineStr">
        <is>
          <t>FALSE</t>
        </is>
      </c>
    </row>
    <row r="850">
      <c r="A850" t="inlineStr">
        <is>
          <t>M55197C00007</t>
        </is>
      </c>
      <c r="B850" t="inlineStr">
        <is>
          <t>Number of times full I-RNTI is used as Paging UE-Identity in 5th RAN paging attempt per paging strategy</t>
        </is>
      </c>
      <c r="C850" t="inlineStr">
        <is>
          <t>latency_type</t>
        </is>
      </c>
      <c r="D850" t="inlineStr">
        <is>
          <t>IQR</t>
        </is>
      </c>
      <c r="E850" s="2" t="inlineStr"/>
      <c r="F850" s="2" t="inlineStr">
        <is>
          <t>FALSE</t>
        </is>
      </c>
    </row>
    <row r="851">
      <c r="A851" t="inlineStr">
        <is>
          <t>M55197C00008</t>
        </is>
      </c>
      <c r="B851" t="inlineStr">
        <is>
          <t>Number of times full I-RNTI is used as Paging UE-Identity in 6th RAN paging attempt per paging strategy</t>
        </is>
      </c>
      <c r="C851" t="inlineStr">
        <is>
          <t>latency_type</t>
        </is>
      </c>
      <c r="D851" t="inlineStr">
        <is>
          <t>IQR</t>
        </is>
      </c>
      <c r="E851" s="2" t="inlineStr"/>
      <c r="F851" s="2" t="inlineStr">
        <is>
          <t>FALSE</t>
        </is>
      </c>
    </row>
    <row r="852">
      <c r="A852" t="inlineStr">
        <is>
          <t>M55200C00001</t>
        </is>
      </c>
      <c r="B852" t="inlineStr">
        <is>
          <t>Number of late RSRP handovers due to late A2 measurement report for inter-frequency mobility per NR-NR neighbor cell relationship</t>
        </is>
      </c>
      <c r="C852" t="inlineStr">
        <is>
          <t>floor_saturated</t>
        </is>
      </c>
      <c r="D852" t="inlineStr">
        <is>
          <t>ABS_THRESHOLD</t>
        </is>
      </c>
      <c r="E852" s="2" t="inlineStr"/>
      <c r="F852" s="2" t="inlineStr">
        <is>
          <t>FALSE</t>
        </is>
      </c>
    </row>
    <row r="853">
      <c r="A853" t="inlineStr">
        <is>
          <t>M55200C00002</t>
        </is>
      </c>
      <c r="B853" t="inlineStr">
        <is>
          <t>Number of late RSRQ handovers due to late A2 measurement report for inter-frequency mobility per NR-NR neighbor cell relationship</t>
        </is>
      </c>
      <c r="C853" t="inlineStr">
        <is>
          <t>throughput_type</t>
        </is>
      </c>
      <c r="D853" t="inlineStr">
        <is>
          <t>IQR</t>
        </is>
      </c>
      <c r="E853" s="2" t="inlineStr"/>
      <c r="F853" s="2" t="inlineStr">
        <is>
          <t>FALSE</t>
        </is>
      </c>
    </row>
    <row r="854">
      <c r="A854" t="inlineStr">
        <is>
          <t>M55200C00004</t>
        </is>
      </c>
      <c r="B854" t="inlineStr">
        <is>
          <t>Number of late RSRQ handover executions per NR-NR neighbor cell relationship</t>
        </is>
      </c>
      <c r="C854" t="inlineStr">
        <is>
          <t>throughput_type</t>
        </is>
      </c>
      <c r="D854" t="inlineStr">
        <is>
          <t>IQR</t>
        </is>
      </c>
      <c r="E854" s="2" t="inlineStr"/>
      <c r="F854" s="2" t="inlineStr">
        <is>
          <t>FALSE</t>
        </is>
      </c>
    </row>
    <row r="855">
      <c r="A855" t="inlineStr">
        <is>
          <t>M55200C00005</t>
        </is>
      </c>
      <c r="B855" t="inlineStr">
        <is>
          <t>Number of early RSRP handovers per NR-NR neighbor cell relationship</t>
        </is>
      </c>
      <c r="C855" t="inlineStr">
        <is>
          <t>throughput_type</t>
        </is>
      </c>
      <c r="D855" t="inlineStr">
        <is>
          <t>IQR</t>
        </is>
      </c>
      <c r="E855" s="2" t="inlineStr"/>
      <c r="F855" s="2" t="inlineStr">
        <is>
          <t>FALSE</t>
        </is>
      </c>
    </row>
    <row r="856">
      <c r="A856" t="inlineStr">
        <is>
          <t>M55200C00006</t>
        </is>
      </c>
      <c r="B856" t="inlineStr">
        <is>
          <t>Number of early RSRQ handovers per NR-NR neighbor cell relationship</t>
        </is>
      </c>
      <c r="C856" t="inlineStr">
        <is>
          <t>throughput_type</t>
        </is>
      </c>
      <c r="D856" t="inlineStr">
        <is>
          <t>IQR</t>
        </is>
      </c>
      <c r="E856" s="2" t="inlineStr"/>
      <c r="F856" s="2" t="inlineStr">
        <is>
          <t>FALSE</t>
        </is>
      </c>
    </row>
    <row r="857">
      <c r="A857" t="inlineStr">
        <is>
          <t>M55200C00007</t>
        </is>
      </c>
      <c r="B857" t="inlineStr">
        <is>
          <t>Number of RSRP handovers to a wrong cell per NR-NR neighbor cell relationship</t>
        </is>
      </c>
      <c r="C857" t="inlineStr">
        <is>
          <t>throughput_type</t>
        </is>
      </c>
      <c r="D857" t="inlineStr">
        <is>
          <t>IQR</t>
        </is>
      </c>
      <c r="E857" s="2" t="inlineStr"/>
      <c r="F857" s="2" t="inlineStr">
        <is>
          <t>FALSE</t>
        </is>
      </c>
    </row>
    <row r="858">
      <c r="A858" t="inlineStr">
        <is>
          <t>M55200C00008</t>
        </is>
      </c>
      <c r="B858" t="inlineStr">
        <is>
          <t>Number of RSRQ handovers to a wrong cell per NR-NR neighbor cell relationship</t>
        </is>
      </c>
      <c r="C858" t="inlineStr">
        <is>
          <t>throughput_type</t>
        </is>
      </c>
      <c r="D858" t="inlineStr">
        <is>
          <t>IQR</t>
        </is>
      </c>
      <c r="E858" s="2" t="inlineStr"/>
      <c r="F858" s="2" t="inlineStr">
        <is>
          <t>FALSE</t>
        </is>
      </c>
    </row>
    <row r="859">
      <c r="A859" t="inlineStr">
        <is>
          <t>M55300C00028</t>
        </is>
      </c>
      <c r="B859" t="inlineStr">
        <is>
          <t>PDSCH initial transmissions with 64QAM MCS table using MCS 28</t>
        </is>
      </c>
      <c r="C859" t="inlineStr">
        <is>
          <t>throughput_type</t>
        </is>
      </c>
      <c r="D859" t="inlineStr">
        <is>
          <t>IQR</t>
        </is>
      </c>
      <c r="E859" s="2" t="inlineStr"/>
      <c r="F859" s="2" t="inlineStr">
        <is>
          <t>FALSE</t>
        </is>
      </c>
    </row>
    <row r="860">
      <c r="A860" t="inlineStr">
        <is>
          <t>M55300C00060</t>
        </is>
      </c>
      <c r="B860" t="inlineStr">
        <is>
          <t>Average MCS allocation before the Power Optimization step is applied to 64QAM table for initial transmission</t>
        </is>
      </c>
      <c r="C860" t="inlineStr">
        <is>
          <t>throughput_type</t>
        </is>
      </c>
      <c r="D860" t="inlineStr">
        <is>
          <t>IQR</t>
        </is>
      </c>
      <c r="E860" s="2" t="inlineStr"/>
      <c r="F860" s="2" t="inlineStr">
        <is>
          <t>FALSE</t>
        </is>
      </c>
    </row>
    <row r="861">
      <c r="A861" t="inlineStr">
        <is>
          <t>M55300C00061</t>
        </is>
      </c>
      <c r="B861" t="inlineStr">
        <is>
          <t>Average MCS allocation before the Power Optimization step is applied to 256QAM table for initial transmission</t>
        </is>
      </c>
      <c r="C861" t="inlineStr">
        <is>
          <t>throughput_type</t>
        </is>
      </c>
      <c r="D861" t="inlineStr">
        <is>
          <t>IQR</t>
        </is>
      </c>
      <c r="E861" s="2" t="inlineStr"/>
      <c r="F861" s="2" t="inlineStr">
        <is>
          <t>FALSE</t>
        </is>
      </c>
    </row>
    <row r="862">
      <c r="A862" t="inlineStr">
        <is>
          <t>M55300C01000</t>
        </is>
      </c>
      <c r="B862" t="inlineStr">
        <is>
          <t>Successful PDSCH transmissions by initial transmission with 64QAM MCS table using MCS 0</t>
        </is>
      </c>
      <c r="C862" t="inlineStr">
        <is>
          <t>throughput_type</t>
        </is>
      </c>
      <c r="D862" t="inlineStr">
        <is>
          <t>IQR</t>
        </is>
      </c>
      <c r="E862" s="2" t="inlineStr"/>
      <c r="F862" s="2" t="inlineStr">
        <is>
          <t>FALSE</t>
        </is>
      </c>
    </row>
    <row r="863">
      <c r="A863" t="inlineStr">
        <is>
          <t>M55300C01028</t>
        </is>
      </c>
      <c r="B863" t="inlineStr">
        <is>
          <t>Successful PDSCH transmissions by initial transmission with 64QAM MCS table using MCS 28</t>
        </is>
      </c>
      <c r="C863" t="inlineStr">
        <is>
          <t>throughput_type</t>
        </is>
      </c>
      <c r="D863" t="inlineStr">
        <is>
          <t>IQR</t>
        </is>
      </c>
      <c r="E863" s="2" t="inlineStr"/>
      <c r="F863" s="2" t="inlineStr">
        <is>
          <t>FALSE</t>
        </is>
      </c>
    </row>
    <row r="864">
      <c r="A864" t="inlineStr">
        <is>
          <t>M55300C02000</t>
        </is>
      </c>
      <c r="B864" t="inlineStr">
        <is>
          <t>Successful PDSCH transmissions by any transmission with 64QAM MCS table using MCS 0</t>
        </is>
      </c>
      <c r="C864" t="inlineStr">
        <is>
          <t>throughput_type</t>
        </is>
      </c>
      <c r="D864" t="inlineStr">
        <is>
          <t>IQR</t>
        </is>
      </c>
      <c r="E864" s="2" t="inlineStr"/>
      <c r="F864" s="2" t="inlineStr">
        <is>
          <t>FALSE</t>
        </is>
      </c>
    </row>
    <row r="865">
      <c r="A865" t="inlineStr">
        <is>
          <t>M55300C02031</t>
        </is>
      </c>
      <c r="B865" t="inlineStr">
        <is>
          <t>Successful PDSCH transmissions by any transmission with 64QAM MCS table using MCS 31</t>
        </is>
      </c>
      <c r="C865" t="inlineStr">
        <is>
          <t>throughput_type</t>
        </is>
      </c>
      <c r="D865" t="inlineStr">
        <is>
          <t>IQR</t>
        </is>
      </c>
      <c r="E865" s="2" t="inlineStr"/>
      <c r="F865" s="2" t="inlineStr">
        <is>
          <t>FALSE</t>
        </is>
      </c>
    </row>
    <row r="866">
      <c r="A866" t="inlineStr">
        <is>
          <t>M55300C03000</t>
        </is>
      </c>
      <c r="B866" t="inlineStr">
        <is>
          <t>Unsuccessful PDSCH transmissions by last HARQ reTx with 64QAM MCS table using MCS 0</t>
        </is>
      </c>
      <c r="C866" t="inlineStr">
        <is>
          <t>throughput_type</t>
        </is>
      </c>
      <c r="D866" t="inlineStr">
        <is>
          <t>IQR</t>
        </is>
      </c>
      <c r="E866" s="2" t="inlineStr"/>
      <c r="F866" s="2" t="inlineStr">
        <is>
          <t>FALSE</t>
        </is>
      </c>
    </row>
    <row r="867">
      <c r="A867" t="inlineStr">
        <is>
          <t>M55300C03031</t>
        </is>
      </c>
      <c r="B867" t="inlineStr">
        <is>
          <t>Unsuccessful PDSCH transmissions by last HARQ reTx with 64QAM MCS table using MCS 31</t>
        </is>
      </c>
      <c r="C867" t="inlineStr">
        <is>
          <t>throughput_type</t>
        </is>
      </c>
      <c r="D867" t="inlineStr">
        <is>
          <t>IQR</t>
        </is>
      </c>
      <c r="E867" s="2" t="inlineStr"/>
      <c r="F867" s="2" t="inlineStr">
        <is>
          <t>FALSE</t>
        </is>
      </c>
    </row>
    <row r="868">
      <c r="A868" t="inlineStr">
        <is>
          <t>M55300C04027</t>
        </is>
      </c>
      <c r="B868" t="inlineStr">
        <is>
          <t>PDSCH initial transmissions with 256QAM MCS table using MCS 27</t>
        </is>
      </c>
      <c r="C868" t="inlineStr">
        <is>
          <t>throughput_type</t>
        </is>
      </c>
      <c r="D868" t="inlineStr">
        <is>
          <t>IQR</t>
        </is>
      </c>
      <c r="E868" s="2" t="inlineStr"/>
      <c r="F868" s="2" t="inlineStr">
        <is>
          <t>FALSE</t>
        </is>
      </c>
    </row>
    <row r="869">
      <c r="A869" t="inlineStr">
        <is>
          <t>M55300C05027</t>
        </is>
      </c>
      <c r="B869" t="inlineStr">
        <is>
          <t>Successful PDSCH transmissions by initial transmission with 256QAM MCS table using MCS 27</t>
        </is>
      </c>
      <c r="C869" t="inlineStr">
        <is>
          <t>throughput_type</t>
        </is>
      </c>
      <c r="D869" t="inlineStr">
        <is>
          <t>IQR</t>
        </is>
      </c>
      <c r="E869" s="2" t="inlineStr"/>
      <c r="F869" s="2" t="inlineStr">
        <is>
          <t>FALSE</t>
        </is>
      </c>
    </row>
    <row r="870">
      <c r="A870" t="inlineStr">
        <is>
          <t>M55300C06027</t>
        </is>
      </c>
      <c r="B870" t="inlineStr">
        <is>
          <t>Successful PDSCH transmissions by any transmission with 256QAM MCS table using MCS 27</t>
        </is>
      </c>
      <c r="C870" t="inlineStr">
        <is>
          <t>throughput_type</t>
        </is>
      </c>
      <c r="D870" t="inlineStr">
        <is>
          <t>IQR</t>
        </is>
      </c>
      <c r="E870" s="2" t="inlineStr"/>
      <c r="F870" s="2" t="inlineStr">
        <is>
          <t>FALSE</t>
        </is>
      </c>
    </row>
    <row r="871">
      <c r="A871" t="inlineStr">
        <is>
          <t>M55300C06031</t>
        </is>
      </c>
      <c r="B871" t="inlineStr">
        <is>
          <t>Successful PDSCH transmissions by any transmission with 256QAM MCS table using MCS 31</t>
        </is>
      </c>
      <c r="C871" t="inlineStr">
        <is>
          <t>throughput_type</t>
        </is>
      </c>
      <c r="D871" t="inlineStr">
        <is>
          <t>IQR</t>
        </is>
      </c>
      <c r="E871" s="2" t="inlineStr"/>
      <c r="F871" s="2" t="inlineStr">
        <is>
          <t>FALSE</t>
        </is>
      </c>
    </row>
    <row r="872">
      <c r="A872" t="inlineStr">
        <is>
          <t>M55300C07000</t>
        </is>
      </c>
      <c r="B872" t="inlineStr">
        <is>
          <t>Unsuccessful PDSCH transmissions by last HARQ reTx with 256QAM MCS table using MCS 0</t>
        </is>
      </c>
      <c r="C872" t="inlineStr">
        <is>
          <t>throughput_type</t>
        </is>
      </c>
      <c r="D872" t="inlineStr">
        <is>
          <t>IQR</t>
        </is>
      </c>
      <c r="E872" s="2" t="inlineStr"/>
      <c r="F872" s="2" t="inlineStr">
        <is>
          <t>FALSE</t>
        </is>
      </c>
    </row>
    <row r="873">
      <c r="A873" t="inlineStr">
        <is>
          <t>M55300C07027</t>
        </is>
      </c>
      <c r="B873" t="inlineStr">
        <is>
          <t>Unsuccessful PDSCH transmissions by last HARQ reTx with 256QAM MCS table using MCS 27</t>
        </is>
      </c>
      <c r="C873" t="inlineStr">
        <is>
          <t>throughput_type</t>
        </is>
      </c>
      <c r="D873" t="inlineStr">
        <is>
          <t>IQR</t>
        </is>
      </c>
      <c r="E873" s="2" t="inlineStr"/>
      <c r="F873" s="2" t="inlineStr">
        <is>
          <t>FALSE</t>
        </is>
      </c>
    </row>
    <row r="874">
      <c r="A874" t="inlineStr">
        <is>
          <t>M55300C12011</t>
        </is>
      </c>
      <c r="B874" t="inlineStr">
        <is>
          <t>PDSCH transmissions for VoNR with 64QAM MCS table using MCS 0</t>
        </is>
      </c>
      <c r="C874" t="inlineStr">
        <is>
          <t>throughput_type</t>
        </is>
      </c>
      <c r="D874" t="inlineStr">
        <is>
          <t>IQR</t>
        </is>
      </c>
      <c r="E874" s="2" t="inlineStr"/>
      <c r="F874" s="2" t="inlineStr">
        <is>
          <t>FALSE</t>
        </is>
      </c>
    </row>
    <row r="875">
      <c r="A875" t="inlineStr">
        <is>
          <t>M55300C12042</t>
        </is>
      </c>
      <c r="B875" t="inlineStr">
        <is>
          <t>PDSCH transmissions for VoNR with 64QAM MCS table using MCS 31</t>
        </is>
      </c>
      <c r="C875" t="inlineStr">
        <is>
          <t>throughput_type</t>
        </is>
      </c>
      <c r="D875" t="inlineStr">
        <is>
          <t>IQR</t>
        </is>
      </c>
      <c r="E875" s="2" t="inlineStr"/>
      <c r="F875" s="2" t="inlineStr">
        <is>
          <t>FALSE</t>
        </is>
      </c>
    </row>
    <row r="876">
      <c r="A876" t="inlineStr">
        <is>
          <t>M55300C12043</t>
        </is>
      </c>
      <c r="B876" t="inlineStr">
        <is>
          <t>PDSCH transmissions for VoNR with 256QAM MCS table using MCS 0</t>
        </is>
      </c>
      <c r="C876" t="inlineStr">
        <is>
          <t>throughput_type</t>
        </is>
      </c>
      <c r="D876" t="inlineStr">
        <is>
          <t>IQR</t>
        </is>
      </c>
      <c r="E876" s="2" t="inlineStr"/>
      <c r="F876" s="2" t="inlineStr">
        <is>
          <t>FALSE</t>
        </is>
      </c>
    </row>
    <row r="877">
      <c r="A877" t="inlineStr">
        <is>
          <t>M55300C12074</t>
        </is>
      </c>
      <c r="B877" t="inlineStr">
        <is>
          <t>PDSCH transmissions for VoNR with 256QAM MCS table using MCS 31</t>
        </is>
      </c>
      <c r="C877" t="inlineStr">
        <is>
          <t>throughput_type</t>
        </is>
      </c>
      <c r="D877" t="inlineStr">
        <is>
          <t>IQR</t>
        </is>
      </c>
      <c r="E877" s="2" t="inlineStr"/>
      <c r="F877" s="2" t="inlineStr">
        <is>
          <t>FALSE</t>
        </is>
      </c>
    </row>
    <row r="878">
      <c r="A878" t="inlineStr">
        <is>
          <t>M55301C00031</t>
        </is>
      </c>
      <c r="B878" t="inlineStr">
        <is>
          <t>PDSCH transmissions in Rank1 with 64QAM MCS table using MCS31</t>
        </is>
      </c>
      <c r="C878" t="inlineStr">
        <is>
          <t>throughput_type</t>
        </is>
      </c>
      <c r="D878" t="inlineStr">
        <is>
          <t>IQR</t>
        </is>
      </c>
      <c r="E878" s="2" t="inlineStr"/>
      <c r="F878" s="2" t="inlineStr">
        <is>
          <t>FALSE</t>
        </is>
      </c>
    </row>
    <row r="879">
      <c r="A879" t="inlineStr">
        <is>
          <t>M55301C01000</t>
        </is>
      </c>
      <c r="B879" t="inlineStr">
        <is>
          <t>PDSCH transmissions in Rank 2 with 64QAM MCS table using MCS0</t>
        </is>
      </c>
      <c r="C879" t="inlineStr">
        <is>
          <t>throughput_type</t>
        </is>
      </c>
      <c r="D879" t="inlineStr">
        <is>
          <t>IQR</t>
        </is>
      </c>
      <c r="E879" s="2" t="inlineStr"/>
      <c r="F879" s="2" t="inlineStr">
        <is>
          <t>FALSE</t>
        </is>
      </c>
    </row>
    <row r="880">
      <c r="A880" t="inlineStr">
        <is>
          <t>M55301C01031</t>
        </is>
      </c>
      <c r="B880" t="inlineStr">
        <is>
          <t>PDSCH transmissions in Rank 2 with 64QAM MCS table using MCS31</t>
        </is>
      </c>
      <c r="C880" t="inlineStr">
        <is>
          <t>throughput_type</t>
        </is>
      </c>
      <c r="D880" t="inlineStr">
        <is>
          <t>IQR</t>
        </is>
      </c>
      <c r="E880" s="2" t="inlineStr"/>
      <c r="F880" s="2" t="inlineStr">
        <is>
          <t>FALSE</t>
        </is>
      </c>
    </row>
    <row r="881">
      <c r="A881" t="inlineStr">
        <is>
          <t>M55301C02000</t>
        </is>
      </c>
      <c r="B881" t="inlineStr">
        <is>
          <t>PDSCH transmissions in Rank 3 with 64QAM MCS table using MCS0</t>
        </is>
      </c>
      <c r="C881" t="inlineStr">
        <is>
          <t>throughput_type</t>
        </is>
      </c>
      <c r="D881" t="inlineStr">
        <is>
          <t>IQR</t>
        </is>
      </c>
      <c r="E881" s="2" t="inlineStr"/>
      <c r="F881" s="2" t="inlineStr">
        <is>
          <t>FALSE</t>
        </is>
      </c>
    </row>
    <row r="882">
      <c r="A882" t="inlineStr">
        <is>
          <t>M55301C02031</t>
        </is>
      </c>
      <c r="B882" t="inlineStr">
        <is>
          <t>PDSCH transmissions in Rank 3 with 64QAM MCS table using MCS31</t>
        </is>
      </c>
      <c r="C882" t="inlineStr">
        <is>
          <t>throughput_type</t>
        </is>
      </c>
      <c r="D882" t="inlineStr">
        <is>
          <t>IQR</t>
        </is>
      </c>
      <c r="E882" s="2" t="inlineStr"/>
      <c r="F882" s="2" t="inlineStr">
        <is>
          <t>FALSE</t>
        </is>
      </c>
    </row>
    <row r="883">
      <c r="A883" t="inlineStr">
        <is>
          <t>M55301C03000</t>
        </is>
      </c>
      <c r="B883" t="inlineStr">
        <is>
          <t>PDSCH transmissions in Rank 4 with 64QAM MCS table using MCS0</t>
        </is>
      </c>
      <c r="C883" t="inlineStr">
        <is>
          <t>throughput_type</t>
        </is>
      </c>
      <c r="D883" t="inlineStr">
        <is>
          <t>IQR</t>
        </is>
      </c>
      <c r="E883" s="2" t="inlineStr"/>
      <c r="F883" s="2" t="inlineStr">
        <is>
          <t>FALSE</t>
        </is>
      </c>
    </row>
    <row r="884">
      <c r="A884" t="inlineStr">
        <is>
          <t>M55301C03031</t>
        </is>
      </c>
      <c r="B884" t="inlineStr">
        <is>
          <t>PDSCH transmissions in Rank 4 with 64QAM MCS table using MCS31</t>
        </is>
      </c>
      <c r="C884" t="inlineStr">
        <is>
          <t>throughput_type</t>
        </is>
      </c>
      <c r="D884" t="inlineStr">
        <is>
          <t>IQR</t>
        </is>
      </c>
      <c r="E884" s="2" t="inlineStr"/>
      <c r="F884" s="2" t="inlineStr">
        <is>
          <t>FALSE</t>
        </is>
      </c>
    </row>
    <row r="885">
      <c r="A885" t="inlineStr">
        <is>
          <t>M55301C09001</t>
        </is>
      </c>
      <c r="B885" t="inlineStr">
        <is>
          <t>PDSCH transmissions using 2TX transmission with rank 1</t>
        </is>
      </c>
      <c r="C885" t="inlineStr">
        <is>
          <t>throughput_type</t>
        </is>
      </c>
      <c r="D885" t="inlineStr">
        <is>
          <t>IQR</t>
        </is>
      </c>
      <c r="E885" s="2" t="inlineStr"/>
      <c r="F885" s="2" t="inlineStr">
        <is>
          <t>FALSE</t>
        </is>
      </c>
    </row>
    <row r="886">
      <c r="A886" t="inlineStr">
        <is>
          <t>M55301C09002</t>
        </is>
      </c>
      <c r="B886" t="inlineStr">
        <is>
          <t>PDSCH transmissions using 2TX transmission with rank 2</t>
        </is>
      </c>
      <c r="C886" t="inlineStr">
        <is>
          <t>throughput_type</t>
        </is>
      </c>
      <c r="D886" t="inlineStr">
        <is>
          <t>IQR</t>
        </is>
      </c>
      <c r="E886" s="2" t="inlineStr"/>
      <c r="F886" s="2" t="inlineStr">
        <is>
          <t>FALSE</t>
        </is>
      </c>
    </row>
    <row r="887">
      <c r="A887" t="inlineStr">
        <is>
          <t>M55301C10001</t>
        </is>
      </c>
      <c r="B887" t="inlineStr">
        <is>
          <t>PDSCH transmissions using 4TX transmission with rank 1</t>
        </is>
      </c>
      <c r="C887" t="inlineStr">
        <is>
          <t>throughput_type</t>
        </is>
      </c>
      <c r="D887" t="inlineStr">
        <is>
          <t>IQR</t>
        </is>
      </c>
      <c r="E887" s="2" t="inlineStr"/>
      <c r="F887" s="2" t="inlineStr">
        <is>
          <t>FALSE</t>
        </is>
      </c>
    </row>
    <row r="888">
      <c r="A888" t="inlineStr">
        <is>
          <t>M55301C10002</t>
        </is>
      </c>
      <c r="B888" t="inlineStr">
        <is>
          <t>PDSCH transmissions using 4TX transmission with rank 2</t>
        </is>
      </c>
      <c r="C888" t="inlineStr">
        <is>
          <t>throughput_type</t>
        </is>
      </c>
      <c r="D888" t="inlineStr">
        <is>
          <t>IQR</t>
        </is>
      </c>
      <c r="E888" s="2" t="inlineStr"/>
      <c r="F888" s="2" t="inlineStr">
        <is>
          <t>FALSE</t>
        </is>
      </c>
    </row>
    <row r="889">
      <c r="A889" t="inlineStr">
        <is>
          <t>M55301C10003</t>
        </is>
      </c>
      <c r="B889" t="inlineStr">
        <is>
          <t>PDSCH transmissions using 4TX transmission with rank 3</t>
        </is>
      </c>
      <c r="C889" t="inlineStr">
        <is>
          <t>throughput_type</t>
        </is>
      </c>
      <c r="D889" t="inlineStr">
        <is>
          <t>IQR</t>
        </is>
      </c>
      <c r="E889" s="2" t="inlineStr"/>
      <c r="F889" s="2" t="inlineStr">
        <is>
          <t>FALSE</t>
        </is>
      </c>
    </row>
    <row r="890">
      <c r="A890" t="inlineStr">
        <is>
          <t>M55301C10004</t>
        </is>
      </c>
      <c r="B890" t="inlineStr">
        <is>
          <t>PDSCH transmissions using 4TX transmission with rank 4</t>
        </is>
      </c>
      <c r="C890" t="inlineStr">
        <is>
          <t>throughput_type</t>
        </is>
      </c>
      <c r="D890" t="inlineStr">
        <is>
          <t>IQR</t>
        </is>
      </c>
      <c r="E890" s="2" t="inlineStr"/>
      <c r="F890" s="2" t="inlineStr">
        <is>
          <t>FALSE</t>
        </is>
      </c>
    </row>
    <row r="891">
      <c r="A891" t="inlineStr">
        <is>
          <t>M55301C15027</t>
        </is>
      </c>
      <c r="B891" t="inlineStr">
        <is>
          <t>PDSCH transmissions in Rank1 with 256QAM MCS table using MCS 27</t>
        </is>
      </c>
      <c r="C891" t="inlineStr">
        <is>
          <t>throughput_type</t>
        </is>
      </c>
      <c r="D891" t="inlineStr">
        <is>
          <t>IQR</t>
        </is>
      </c>
      <c r="E891" s="2" t="inlineStr"/>
      <c r="F891" s="2" t="inlineStr">
        <is>
          <t>FALSE</t>
        </is>
      </c>
    </row>
    <row r="892">
      <c r="A892" t="inlineStr">
        <is>
          <t>M55301C16000</t>
        </is>
      </c>
      <c r="B892" t="inlineStr">
        <is>
          <t>PDSCH transmissions in Rank2 with 256QAM MCS table using MCS 0</t>
        </is>
      </c>
      <c r="C892" t="inlineStr">
        <is>
          <t>throughput_type</t>
        </is>
      </c>
      <c r="D892" t="inlineStr">
        <is>
          <t>IQR</t>
        </is>
      </c>
      <c r="E892" s="2" t="inlineStr"/>
      <c r="F892" s="2" t="inlineStr">
        <is>
          <t>FALSE</t>
        </is>
      </c>
    </row>
    <row r="893">
      <c r="A893" t="inlineStr">
        <is>
          <t>M55301C16027</t>
        </is>
      </c>
      <c r="B893" t="inlineStr">
        <is>
          <t>PDSCH transmissions in Rank2 with 256QAM MCS table using MCS 27</t>
        </is>
      </c>
      <c r="C893" t="inlineStr">
        <is>
          <t>throughput_type</t>
        </is>
      </c>
      <c r="D893" t="inlineStr">
        <is>
          <t>IQR</t>
        </is>
      </c>
      <c r="E893" s="2" t="inlineStr"/>
      <c r="F893" s="2" t="inlineStr">
        <is>
          <t>FALSE</t>
        </is>
      </c>
    </row>
    <row r="894">
      <c r="A894" t="inlineStr">
        <is>
          <t>M55301C16031</t>
        </is>
      </c>
      <c r="B894" t="inlineStr">
        <is>
          <t>PDSCH transmissions in Rank2 with 256QAM MCS table using MCS 31</t>
        </is>
      </c>
      <c r="C894" t="inlineStr">
        <is>
          <t>throughput_type</t>
        </is>
      </c>
      <c r="D894" t="inlineStr">
        <is>
          <t>IQR</t>
        </is>
      </c>
      <c r="E894" s="2" t="inlineStr"/>
      <c r="F894" s="2" t="inlineStr">
        <is>
          <t>FALSE</t>
        </is>
      </c>
    </row>
    <row r="895">
      <c r="A895" t="inlineStr">
        <is>
          <t>M55301C17000</t>
        </is>
      </c>
      <c r="B895" t="inlineStr">
        <is>
          <t>PDSCH transmissions in Rank3 with 256QAM MCS table using MCS 0</t>
        </is>
      </c>
      <c r="C895" t="inlineStr">
        <is>
          <t>throughput_type</t>
        </is>
      </c>
      <c r="D895" t="inlineStr">
        <is>
          <t>IQR</t>
        </is>
      </c>
      <c r="E895" s="2" t="inlineStr"/>
      <c r="F895" s="2" t="inlineStr">
        <is>
          <t>FALSE</t>
        </is>
      </c>
    </row>
    <row r="896">
      <c r="A896" t="inlineStr">
        <is>
          <t>M55301C17027</t>
        </is>
      </c>
      <c r="B896" t="inlineStr">
        <is>
          <t>PDSCH transmissions in Rank3 with 256QAM MCS table using MCS 27</t>
        </is>
      </c>
      <c r="C896" t="inlineStr">
        <is>
          <t>throughput_type</t>
        </is>
      </c>
      <c r="D896" t="inlineStr">
        <is>
          <t>IQR</t>
        </is>
      </c>
      <c r="E896" s="2" t="inlineStr">
        <is>
          <t>STANDARD_SPC</t>
        </is>
      </c>
      <c r="F896" s="2" t="inlineStr">
        <is>
          <t>TRUE</t>
        </is>
      </c>
    </row>
    <row r="897">
      <c r="A897" t="inlineStr">
        <is>
          <t>M55301C17031</t>
        </is>
      </c>
      <c r="B897" t="inlineStr">
        <is>
          <t>PDSCH transmissions in Rank3 with 256QAM MCS table using MCS 31</t>
        </is>
      </c>
      <c r="C897" t="inlineStr">
        <is>
          <t>throughput_type</t>
        </is>
      </c>
      <c r="D897" t="inlineStr">
        <is>
          <t>IQR</t>
        </is>
      </c>
      <c r="E897" s="2" t="inlineStr"/>
      <c r="F897" s="2" t="inlineStr">
        <is>
          <t>FALSE</t>
        </is>
      </c>
    </row>
    <row r="898">
      <c r="A898" t="inlineStr">
        <is>
          <t>M55301C18027</t>
        </is>
      </c>
      <c r="B898" t="inlineStr">
        <is>
          <t>PDSCH transmissions in Rank4 with 256QAM MCS table using MCS 27</t>
        </is>
      </c>
      <c r="C898" t="inlineStr">
        <is>
          <t>throughput_type</t>
        </is>
      </c>
      <c r="D898" t="inlineStr">
        <is>
          <t>IQR</t>
        </is>
      </c>
      <c r="E898" s="2" t="inlineStr"/>
      <c r="F898" s="2" t="inlineStr">
        <is>
          <t>FALSE</t>
        </is>
      </c>
    </row>
    <row r="899">
      <c r="A899" t="inlineStr">
        <is>
          <t>M55301C18031</t>
        </is>
      </c>
      <c r="B899" t="inlineStr">
        <is>
          <t>PDSCH transmissions in Rank4 with 256QAM MCS table using MCS 31</t>
        </is>
      </c>
      <c r="C899" t="inlineStr">
        <is>
          <t>throughput_type</t>
        </is>
      </c>
      <c r="D899" t="inlineStr">
        <is>
          <t>IQR</t>
        </is>
      </c>
      <c r="E899" s="2" t="inlineStr"/>
      <c r="F899" s="2" t="inlineStr">
        <is>
          <t>FALSE</t>
        </is>
      </c>
    </row>
    <row r="900">
      <c r="A900" t="inlineStr">
        <is>
          <t>M55302C10001</t>
        </is>
      </c>
      <c r="B900" t="inlineStr">
        <is>
          <t>UL 5QI1 SDUs not received by gNB after maximum HARQ retransmissions</t>
        </is>
      </c>
      <c r="C900" t="inlineStr">
        <is>
          <t>count_type</t>
        </is>
      </c>
      <c r="D900" t="inlineStr">
        <is>
          <t>IQR</t>
        </is>
      </c>
      <c r="E900" s="2" t="inlineStr"/>
      <c r="F900" s="2" t="inlineStr">
        <is>
          <t>FALSE</t>
        </is>
      </c>
    </row>
    <row r="901">
      <c r="A901" t="inlineStr">
        <is>
          <t>M55302C15005</t>
        </is>
      </c>
      <c r="B901" t="inlineStr">
        <is>
          <t>PUSCH transmissions for VoNR with CP-OFDM and 64QAM MCS table using MCS 0</t>
        </is>
      </c>
      <c r="C901" t="inlineStr">
        <is>
          <t>throughput_type</t>
        </is>
      </c>
      <c r="D901" t="inlineStr">
        <is>
          <t>IQR</t>
        </is>
      </c>
      <c r="E901" s="2" t="inlineStr"/>
      <c r="F901" s="2" t="inlineStr">
        <is>
          <t>FALSE</t>
        </is>
      </c>
    </row>
    <row r="902">
      <c r="A902" t="inlineStr">
        <is>
          <t>M55302C15037</t>
        </is>
      </c>
      <c r="B902" t="inlineStr">
        <is>
          <t>PUSCH transmissions for VoNR with CP-OFDM and 256QAM MCS table using MCS 0</t>
        </is>
      </c>
      <c r="C902" t="inlineStr">
        <is>
          <t>throughput_type</t>
        </is>
      </c>
      <c r="D902" t="inlineStr">
        <is>
          <t>IQR</t>
        </is>
      </c>
      <c r="E902" s="2" t="inlineStr"/>
      <c r="F902" s="2" t="inlineStr">
        <is>
          <t>FALSE</t>
        </is>
      </c>
    </row>
    <row r="903">
      <c r="A903" t="inlineStr">
        <is>
          <t>M55302C15112</t>
        </is>
      </c>
      <c r="B903" t="inlineStr">
        <is>
          <t>Number of DRB priority proactive UL grants sent to UE</t>
        </is>
      </c>
      <c r="C903" t="inlineStr">
        <is>
          <t>floor_saturated</t>
        </is>
      </c>
      <c r="D903" t="inlineStr">
        <is>
          <t>ABS_THRESHOLD</t>
        </is>
      </c>
      <c r="E903" s="2" t="inlineStr"/>
      <c r="F903" s="2" t="inlineStr">
        <is>
          <t>FALSE</t>
        </is>
      </c>
    </row>
    <row r="904">
      <c r="A904" t="inlineStr">
        <is>
          <t>M55302C15113</t>
        </is>
      </c>
      <c r="B904" t="inlineStr">
        <is>
          <t>Number of PUSCH transmissions for DRB priority proactive UL grants filled with UE data</t>
        </is>
      </c>
      <c r="C904" t="inlineStr">
        <is>
          <t>floor_saturated</t>
        </is>
      </c>
      <c r="D904" t="inlineStr">
        <is>
          <t>ABS_THRESHOLD</t>
        </is>
      </c>
      <c r="E904" s="2" t="inlineStr"/>
      <c r="F904" s="2" t="inlineStr">
        <is>
          <t>FALSE</t>
        </is>
      </c>
    </row>
    <row r="905">
      <c r="A905" t="inlineStr">
        <is>
          <t>M55303C00033</t>
        </is>
      </c>
      <c r="B905" t="inlineStr">
        <is>
          <t>Number of SR response grants scheduled with an DRB request class priority</t>
        </is>
      </c>
      <c r="C905" t="inlineStr">
        <is>
          <t>throughput_type</t>
        </is>
      </c>
      <c r="D905" t="inlineStr">
        <is>
          <t>IQR</t>
        </is>
      </c>
      <c r="E905" s="2" t="inlineStr"/>
      <c r="F905" s="2" t="inlineStr">
        <is>
          <t>FALSE</t>
        </is>
      </c>
    </row>
    <row r="906">
      <c r="A906" t="inlineStr">
        <is>
          <t>M55303C05001</t>
        </is>
      </c>
      <c r="B906" t="inlineStr">
        <is>
          <t>Received UE related SINR in Rank 1 for PUSCH Level 01</t>
        </is>
      </c>
      <c r="C906" t="inlineStr">
        <is>
          <t>throughput_type</t>
        </is>
      </c>
      <c r="D906" t="inlineStr">
        <is>
          <t>IQR</t>
        </is>
      </c>
      <c r="E906" s="2" t="inlineStr"/>
      <c r="F906" s="2" t="inlineStr">
        <is>
          <t>FALSE</t>
        </is>
      </c>
    </row>
    <row r="907">
      <c r="A907" t="inlineStr">
        <is>
          <t>M55303C05025</t>
        </is>
      </c>
      <c r="B907" t="inlineStr">
        <is>
          <t>Received UE related SINR in Rank 1 for PUSCH Level 25</t>
        </is>
      </c>
      <c r="C907" t="inlineStr">
        <is>
          <t>throughput_type</t>
        </is>
      </c>
      <c r="D907" t="inlineStr">
        <is>
          <t>IQR</t>
        </is>
      </c>
      <c r="E907" s="2" t="inlineStr"/>
      <c r="F907" s="2" t="inlineStr">
        <is>
          <t>FALSE</t>
        </is>
      </c>
    </row>
    <row r="908">
      <c r="A908" t="inlineStr">
        <is>
          <t>M55303C06001</t>
        </is>
      </c>
      <c r="B908" t="inlineStr">
        <is>
          <t>Received UE related SINR in Rank 2 for PUSCH Level 01</t>
        </is>
      </c>
      <c r="C908" t="inlineStr">
        <is>
          <t>throughput_type</t>
        </is>
      </c>
      <c r="D908" t="inlineStr">
        <is>
          <t>IQR</t>
        </is>
      </c>
      <c r="E908" s="2" t="inlineStr"/>
      <c r="F908" s="2" t="inlineStr">
        <is>
          <t>FALSE</t>
        </is>
      </c>
    </row>
    <row r="909">
      <c r="A909" t="inlineStr">
        <is>
          <t>M55303C06025</t>
        </is>
      </c>
      <c r="B909" t="inlineStr">
        <is>
          <t>Received UE related SINR in Rank 2 for PUSCH Level 25</t>
        </is>
      </c>
      <c r="C909" t="inlineStr">
        <is>
          <t>throughput_type</t>
        </is>
      </c>
      <c r="D909" t="inlineStr">
        <is>
          <t>IQR</t>
        </is>
      </c>
      <c r="E909" s="2" t="inlineStr"/>
      <c r="F909" s="2" t="inlineStr">
        <is>
          <t>FALSE</t>
        </is>
      </c>
    </row>
    <row r="910">
      <c r="A910" t="inlineStr">
        <is>
          <t>M55303C07001</t>
        </is>
      </c>
      <c r="B910" t="inlineStr">
        <is>
          <t>Received UE related RSSI for PUSCH Level 01</t>
        </is>
      </c>
      <c r="C910" t="inlineStr">
        <is>
          <t>floor_saturated</t>
        </is>
      </c>
      <c r="D910" t="inlineStr">
        <is>
          <t>ABS_THRESHOLD</t>
        </is>
      </c>
      <c r="E910" s="2" t="inlineStr"/>
      <c r="F910" s="2" t="inlineStr">
        <is>
          <t>FALSE</t>
        </is>
      </c>
    </row>
    <row r="911">
      <c r="A911" t="inlineStr">
        <is>
          <t>M55303C07044</t>
        </is>
      </c>
      <c r="B911" t="inlineStr">
        <is>
          <t>Received UE related RSSI for PUSCH Level 44</t>
        </is>
      </c>
      <c r="C911" t="inlineStr">
        <is>
          <t>throughput_type</t>
        </is>
      </c>
      <c r="D911" t="inlineStr">
        <is>
          <t>IQR</t>
        </is>
      </c>
      <c r="E911" s="2" t="inlineStr"/>
      <c r="F911" s="2" t="inlineStr">
        <is>
          <t>FALSE</t>
        </is>
      </c>
    </row>
    <row r="912">
      <c r="A912" t="inlineStr">
        <is>
          <t>M55303C09001</t>
        </is>
      </c>
      <c r="B912" t="inlineStr">
        <is>
          <t>RSSI related to the UE for PUCCH Level 01</t>
        </is>
      </c>
      <c r="C912" t="inlineStr">
        <is>
          <t>throughput_type</t>
        </is>
      </c>
      <c r="D912" t="inlineStr">
        <is>
          <t>IQR</t>
        </is>
      </c>
      <c r="E912" s="2" t="inlineStr"/>
      <c r="F912" s="2" t="inlineStr">
        <is>
          <t>FALSE</t>
        </is>
      </c>
    </row>
    <row r="913">
      <c r="A913" t="inlineStr">
        <is>
          <t>M55303C09044</t>
        </is>
      </c>
      <c r="B913" t="inlineStr">
        <is>
          <t>RSSI related to the UE for PUCCH Level 44</t>
        </is>
      </c>
      <c r="C913" t="inlineStr">
        <is>
          <t>throughput_type</t>
        </is>
      </c>
      <c r="D913" t="inlineStr">
        <is>
          <t>IQR</t>
        </is>
      </c>
      <c r="E913" s="2" t="inlineStr"/>
      <c r="F913" s="2" t="inlineStr">
        <is>
          <t>FALSE</t>
        </is>
      </c>
    </row>
    <row r="914">
      <c r="A914" t="inlineStr">
        <is>
          <t>M55303C11001</t>
        </is>
      </c>
      <c r="B914" t="inlineStr">
        <is>
          <t>PUCCH Format0 DTX detections</t>
        </is>
      </c>
      <c r="C914" t="inlineStr">
        <is>
          <t>throughput_type</t>
        </is>
      </c>
      <c r="D914" t="inlineStr">
        <is>
          <t>IQR</t>
        </is>
      </c>
      <c r="E914" s="2" t="inlineStr"/>
      <c r="F914" s="2" t="inlineStr">
        <is>
          <t>FALSE</t>
        </is>
      </c>
    </row>
    <row r="915">
      <c r="A915" t="inlineStr">
        <is>
          <t>M55303C12001</t>
        </is>
      </c>
      <c r="B915" t="inlineStr">
        <is>
          <t>PUCCH Format0 non-DTX detections</t>
        </is>
      </c>
      <c r="C915" t="inlineStr">
        <is>
          <t>throughput_type</t>
        </is>
      </c>
      <c r="D915" t="inlineStr">
        <is>
          <t>IQR</t>
        </is>
      </c>
      <c r="E915" s="2" t="inlineStr"/>
      <c r="F915" s="2" t="inlineStr">
        <is>
          <t>FALSE</t>
        </is>
      </c>
    </row>
    <row r="916">
      <c r="A916" t="inlineStr">
        <is>
          <t>M55303C13001</t>
        </is>
      </c>
      <c r="B916" t="inlineStr">
        <is>
          <t>PUCCH Format1 DTX detections</t>
        </is>
      </c>
      <c r="C916" t="inlineStr">
        <is>
          <t>throughput_type</t>
        </is>
      </c>
      <c r="D916" t="inlineStr">
        <is>
          <t>IQR</t>
        </is>
      </c>
      <c r="E916" s="2" t="inlineStr"/>
      <c r="F916" s="2" t="inlineStr">
        <is>
          <t>FALSE</t>
        </is>
      </c>
    </row>
    <row r="917">
      <c r="A917" t="inlineStr">
        <is>
          <t>M55303C14001</t>
        </is>
      </c>
      <c r="B917" t="inlineStr">
        <is>
          <t>PUCCH Format1 non-DTX detections</t>
        </is>
      </c>
      <c r="C917" t="inlineStr">
        <is>
          <t>throughput_type</t>
        </is>
      </c>
      <c r="D917" t="inlineStr">
        <is>
          <t>IQR</t>
        </is>
      </c>
      <c r="E917" s="2" t="inlineStr"/>
      <c r="F917" s="2" t="inlineStr">
        <is>
          <t>FALSE</t>
        </is>
      </c>
    </row>
    <row r="918">
      <c r="A918" t="inlineStr">
        <is>
          <t>M55303C15001</t>
        </is>
      </c>
      <c r="B918" t="inlineStr">
        <is>
          <t>PUCCH Format2 DTX detections</t>
        </is>
      </c>
      <c r="C918" t="inlineStr">
        <is>
          <t>throughput_type</t>
        </is>
      </c>
      <c r="D918" t="inlineStr">
        <is>
          <t>IQR</t>
        </is>
      </c>
      <c r="E918" s="2" t="inlineStr"/>
      <c r="F918" s="2" t="inlineStr">
        <is>
          <t>FALSE</t>
        </is>
      </c>
    </row>
    <row r="919">
      <c r="A919" t="inlineStr">
        <is>
          <t>M55303C16001</t>
        </is>
      </c>
      <c r="B919" t="inlineStr">
        <is>
          <t>PUCCH Format2 non-DTX detections</t>
        </is>
      </c>
      <c r="C919" t="inlineStr">
        <is>
          <t>throughput_type</t>
        </is>
      </c>
      <c r="D919" t="inlineStr">
        <is>
          <t>IQR</t>
        </is>
      </c>
      <c r="E919" s="2" t="inlineStr"/>
      <c r="F919" s="2" t="inlineStr">
        <is>
          <t>FALSE</t>
        </is>
      </c>
    </row>
    <row r="920">
      <c r="A920" t="inlineStr">
        <is>
          <t>M55303C17001</t>
        </is>
      </c>
      <c r="B920" t="inlineStr">
        <is>
          <t>PUCCH Format3 DTX detections</t>
        </is>
      </c>
      <c r="C920" t="inlineStr">
        <is>
          <t>throughput_type</t>
        </is>
      </c>
      <c r="D920" t="inlineStr">
        <is>
          <t>IQR</t>
        </is>
      </c>
      <c r="E920" s="2" t="inlineStr"/>
      <c r="F920" s="2" t="inlineStr">
        <is>
          <t>FALSE</t>
        </is>
      </c>
    </row>
    <row r="921">
      <c r="A921" t="inlineStr">
        <is>
          <t>M55303C18001</t>
        </is>
      </c>
      <c r="B921" t="inlineStr">
        <is>
          <t>PUCCH Format3 non-DTX detections</t>
        </is>
      </c>
      <c r="C921" t="inlineStr">
        <is>
          <t>throughput_type</t>
        </is>
      </c>
      <c r="D921" t="inlineStr">
        <is>
          <t>IQR</t>
        </is>
      </c>
      <c r="E921" s="2" t="inlineStr"/>
      <c r="F921" s="2" t="inlineStr">
        <is>
          <t>FALSE</t>
        </is>
      </c>
    </row>
    <row r="922">
      <c r="A922" t="inlineStr">
        <is>
          <t>M55303C21000</t>
        </is>
      </c>
      <c r="B922" t="inlineStr">
        <is>
          <t>PUSCH transmissions in Rank1 with DFT-s-OFDM using PMI 00</t>
        </is>
      </c>
      <c r="C922" t="inlineStr">
        <is>
          <t>throughput_type</t>
        </is>
      </c>
      <c r="D922" t="inlineStr">
        <is>
          <t>IQR</t>
        </is>
      </c>
      <c r="E922" s="2" t="inlineStr"/>
      <c r="F922" s="2" t="inlineStr">
        <is>
          <t>FALSE</t>
        </is>
      </c>
    </row>
    <row r="923">
      <c r="A923" t="inlineStr">
        <is>
          <t>M55303C21001</t>
        </is>
      </c>
      <c r="B923" t="inlineStr">
        <is>
          <t>PUSCH transmissions in Rank1 with DFT-s-OFDM using PMI 01</t>
        </is>
      </c>
      <c r="C923" t="inlineStr">
        <is>
          <t>throughput_type</t>
        </is>
      </c>
      <c r="D923" t="inlineStr">
        <is>
          <t>IQR</t>
        </is>
      </c>
      <c r="E923" s="2" t="inlineStr"/>
      <c r="F923" s="2" t="inlineStr">
        <is>
          <t>FALSE</t>
        </is>
      </c>
    </row>
    <row r="924">
      <c r="A924" t="inlineStr">
        <is>
          <t>M55303C28001</t>
        </is>
      </c>
      <c r="B924" t="inlineStr">
        <is>
          <t>PUCCH Format2 DTX detections for CSI report during transient phase</t>
        </is>
      </c>
      <c r="C924" t="inlineStr">
        <is>
          <t>throughput_type</t>
        </is>
      </c>
      <c r="D924" t="inlineStr">
        <is>
          <t>IQR</t>
        </is>
      </c>
      <c r="E924" s="2" t="inlineStr"/>
      <c r="F924" s="2" t="inlineStr">
        <is>
          <t>FALSE</t>
        </is>
      </c>
    </row>
    <row r="925">
      <c r="A925" t="inlineStr">
        <is>
          <t>M55303C28002</t>
        </is>
      </c>
      <c r="B925" t="inlineStr">
        <is>
          <t>PUCCH Format3 DTX detections for CSI report during transient phase</t>
        </is>
      </c>
      <c r="C925" t="inlineStr">
        <is>
          <t>throughput_type</t>
        </is>
      </c>
      <c r="D925" t="inlineStr">
        <is>
          <t>IQR</t>
        </is>
      </c>
      <c r="E925" s="2" t="inlineStr"/>
      <c r="F925" s="2" t="inlineStr">
        <is>
          <t>FALSE</t>
        </is>
      </c>
    </row>
    <row r="926">
      <c r="A926" t="inlineStr">
        <is>
          <t>M55304C02001</t>
        </is>
      </c>
      <c r="B926" t="inlineStr">
        <is>
          <t>Initial and retransmission volume on PDSCH with 64QAM MCS table using MCS 1</t>
        </is>
      </c>
      <c r="C926" t="inlineStr">
        <is>
          <t>throughput_type</t>
        </is>
      </c>
      <c r="D926" t="inlineStr">
        <is>
          <t>IQR</t>
        </is>
      </c>
      <c r="E926" s="2" t="inlineStr"/>
      <c r="F926" s="2" t="inlineStr">
        <is>
          <t>FALSE</t>
        </is>
      </c>
    </row>
    <row r="927">
      <c r="A927" t="inlineStr">
        <is>
          <t>M55304C02002</t>
        </is>
      </c>
      <c r="B927" t="inlineStr">
        <is>
          <t>Initial and retransmission volume on PDSCH with 64QAM MCS table using MCS 2</t>
        </is>
      </c>
      <c r="C927" t="inlineStr">
        <is>
          <t>throughput_type</t>
        </is>
      </c>
      <c r="D927" t="inlineStr">
        <is>
          <t>IQR</t>
        </is>
      </c>
      <c r="E927" s="2" t="inlineStr"/>
      <c r="F927" s="2" t="inlineStr">
        <is>
          <t>FALSE</t>
        </is>
      </c>
    </row>
    <row r="928">
      <c r="A928" t="inlineStr">
        <is>
          <t>M55304C02003</t>
        </is>
      </c>
      <c r="B928" t="inlineStr">
        <is>
          <t>Initial and retransmission volume on PDSCH with 64QAM MCS table using MCS 3</t>
        </is>
      </c>
      <c r="C928" t="inlineStr">
        <is>
          <t>throughput_type</t>
        </is>
      </c>
      <c r="D928" t="inlineStr">
        <is>
          <t>IQR</t>
        </is>
      </c>
      <c r="E928" s="2" t="inlineStr"/>
      <c r="F928" s="2" t="inlineStr">
        <is>
          <t>FALSE</t>
        </is>
      </c>
    </row>
    <row r="929">
      <c r="A929" t="inlineStr">
        <is>
          <t>M55304C02006</t>
        </is>
      </c>
      <c r="B929" t="inlineStr">
        <is>
          <t>Initial and retransmission volume on PDSCH with 64QAM MCS table using MCS 6</t>
        </is>
      </c>
      <c r="C929" t="inlineStr">
        <is>
          <t>throughput_type</t>
        </is>
      </c>
      <c r="D929" t="inlineStr">
        <is>
          <t>IQR</t>
        </is>
      </c>
      <c r="E929" s="2" t="inlineStr"/>
      <c r="F929" s="2" t="inlineStr">
        <is>
          <t>FALSE</t>
        </is>
      </c>
    </row>
    <row r="930">
      <c r="A930" t="inlineStr">
        <is>
          <t>M55304C02007</t>
        </is>
      </c>
      <c r="B930" t="inlineStr">
        <is>
          <t>Initial and retransmission volume on PDSCH with 64QAM MCS table using MCS 7</t>
        </is>
      </c>
      <c r="C930" t="inlineStr">
        <is>
          <t>throughput_type</t>
        </is>
      </c>
      <c r="D930" t="inlineStr">
        <is>
          <t>IQR</t>
        </is>
      </c>
      <c r="E930" s="2" t="inlineStr"/>
      <c r="F930" s="2" t="inlineStr">
        <is>
          <t>FALSE</t>
        </is>
      </c>
    </row>
    <row r="931">
      <c r="A931" t="inlineStr">
        <is>
          <t>M55304C02008</t>
        </is>
      </c>
      <c r="B931" t="inlineStr">
        <is>
          <t>Initial and retransmission volume on PDSCH with 64QAM MCS table using MCS 8</t>
        </is>
      </c>
      <c r="C931" t="inlineStr">
        <is>
          <t>throughput_type</t>
        </is>
      </c>
      <c r="D931" t="inlineStr">
        <is>
          <t>IQR</t>
        </is>
      </c>
      <c r="E931" s="2" t="inlineStr"/>
      <c r="F931" s="2" t="inlineStr">
        <is>
          <t>FALSE</t>
        </is>
      </c>
    </row>
    <row r="932">
      <c r="A932" t="inlineStr">
        <is>
          <t>M55304C02009</t>
        </is>
      </c>
      <c r="B932" t="inlineStr">
        <is>
          <t>Initial and retransmission volume on PDSCH with 64QAM MCS table using MCS 9</t>
        </is>
      </c>
      <c r="C932" t="inlineStr">
        <is>
          <t>throughput_type</t>
        </is>
      </c>
      <c r="D932" t="inlineStr">
        <is>
          <t>IQR</t>
        </is>
      </c>
      <c r="E932" s="2" t="inlineStr"/>
      <c r="F932" s="2" t="inlineStr">
        <is>
          <t>FALSE</t>
        </is>
      </c>
    </row>
    <row r="933">
      <c r="A933" t="inlineStr">
        <is>
          <t>M55304C02010</t>
        </is>
      </c>
      <c r="B933" t="inlineStr">
        <is>
          <t>Initial and retransmission volume on PDSCH with 64QAM MCS table using MCS 10</t>
        </is>
      </c>
      <c r="C933" t="inlineStr">
        <is>
          <t>throughput_type</t>
        </is>
      </c>
      <c r="D933" t="inlineStr">
        <is>
          <t>IQR</t>
        </is>
      </c>
      <c r="E933" s="2" t="inlineStr"/>
      <c r="F933" s="2" t="inlineStr">
        <is>
          <t>FALSE</t>
        </is>
      </c>
    </row>
    <row r="934">
      <c r="A934" t="inlineStr">
        <is>
          <t>M55304C02011</t>
        </is>
      </c>
      <c r="B934" t="inlineStr">
        <is>
          <t>Initial and retransmission volume on PDSCH with 64QAM MCS table using MCS 11</t>
        </is>
      </c>
      <c r="C934" t="inlineStr">
        <is>
          <t>throughput_type</t>
        </is>
      </c>
      <c r="D934" t="inlineStr">
        <is>
          <t>IQR</t>
        </is>
      </c>
      <c r="E934" s="2" t="inlineStr"/>
      <c r="F934" s="2" t="inlineStr">
        <is>
          <t>FALSE</t>
        </is>
      </c>
    </row>
    <row r="935">
      <c r="A935" t="inlineStr">
        <is>
          <t>M55304C02012</t>
        </is>
      </c>
      <c r="B935" t="inlineStr">
        <is>
          <t>Initial and retransmission volume on PDSCH with 64QAM MCS table using MCS 12</t>
        </is>
      </c>
      <c r="C935" t="inlineStr">
        <is>
          <t>throughput_type</t>
        </is>
      </c>
      <c r="D935" t="inlineStr">
        <is>
          <t>IQR</t>
        </is>
      </c>
      <c r="E935" s="2" t="inlineStr"/>
      <c r="F935" s="2" t="inlineStr">
        <is>
          <t>FALSE</t>
        </is>
      </c>
    </row>
    <row r="936">
      <c r="A936" t="inlineStr">
        <is>
          <t>M55304C02013</t>
        </is>
      </c>
      <c r="B936" t="inlineStr">
        <is>
          <t>Initial and retransmission volume on PDSCH with 64QAM MCS table using MCS 13</t>
        </is>
      </c>
      <c r="C936" t="inlineStr">
        <is>
          <t>throughput_type</t>
        </is>
      </c>
      <c r="D936" t="inlineStr">
        <is>
          <t>IQR</t>
        </is>
      </c>
      <c r="E936" s="2" t="inlineStr"/>
      <c r="F936" s="2" t="inlineStr">
        <is>
          <t>FALSE</t>
        </is>
      </c>
    </row>
    <row r="937">
      <c r="A937" t="inlineStr">
        <is>
          <t>M55304C02014</t>
        </is>
      </c>
      <c r="B937" t="inlineStr">
        <is>
          <t>Initial and retransmission volume on PDSCH with 64QAM MCS table using MCS 14</t>
        </is>
      </c>
      <c r="C937" t="inlineStr">
        <is>
          <t>throughput_type</t>
        </is>
      </c>
      <c r="D937" t="inlineStr">
        <is>
          <t>IQR</t>
        </is>
      </c>
      <c r="E937" s="2" t="inlineStr"/>
      <c r="F937" s="2" t="inlineStr">
        <is>
          <t>FALSE</t>
        </is>
      </c>
    </row>
    <row r="938">
      <c r="A938" t="inlineStr">
        <is>
          <t>M55304C02016</t>
        </is>
      </c>
      <c r="B938" t="inlineStr">
        <is>
          <t>Initial and retransmission volume on PDSCH with 64QAM MCS table using MCS 16</t>
        </is>
      </c>
      <c r="C938" t="inlineStr">
        <is>
          <t>throughput_type</t>
        </is>
      </c>
      <c r="D938" t="inlineStr">
        <is>
          <t>IQR</t>
        </is>
      </c>
      <c r="E938" s="2" t="inlineStr"/>
      <c r="F938" s="2" t="inlineStr">
        <is>
          <t>FALSE</t>
        </is>
      </c>
    </row>
    <row r="939">
      <c r="A939" t="inlineStr">
        <is>
          <t>M55304C02017</t>
        </is>
      </c>
      <c r="B939" t="inlineStr">
        <is>
          <t>Initial and retransmission volume on PDSCH with 64QAM MCS table using MCS 17</t>
        </is>
      </c>
      <c r="C939" t="inlineStr">
        <is>
          <t>throughput_type</t>
        </is>
      </c>
      <c r="D939" t="inlineStr">
        <is>
          <t>IQR</t>
        </is>
      </c>
      <c r="E939" s="2" t="inlineStr"/>
      <c r="F939" s="2" t="inlineStr">
        <is>
          <t>FALSE</t>
        </is>
      </c>
    </row>
    <row r="940">
      <c r="A940" t="inlineStr">
        <is>
          <t>M55304C02019</t>
        </is>
      </c>
      <c r="B940" t="inlineStr">
        <is>
          <t>Initial and retransmission volume on PDSCH with 64QAM MCS table using MCS 19</t>
        </is>
      </c>
      <c r="C940" t="inlineStr">
        <is>
          <t>throughput_type</t>
        </is>
      </c>
      <c r="D940" t="inlineStr">
        <is>
          <t>IQR</t>
        </is>
      </c>
      <c r="E940" s="2" t="inlineStr"/>
      <c r="F940" s="2" t="inlineStr">
        <is>
          <t>FALSE</t>
        </is>
      </c>
    </row>
    <row r="941">
      <c r="A941" t="inlineStr">
        <is>
          <t>M55304C02020</t>
        </is>
      </c>
      <c r="B941" t="inlineStr">
        <is>
          <t>Initial and retransmission volume on PDSCH with 64QAM MCS table using MCS 20</t>
        </is>
      </c>
      <c r="C941" t="inlineStr">
        <is>
          <t>throughput_type</t>
        </is>
      </c>
      <c r="D941" t="inlineStr">
        <is>
          <t>IQR</t>
        </is>
      </c>
      <c r="E941" s="2" t="inlineStr"/>
      <c r="F941" s="2" t="inlineStr">
        <is>
          <t>FALSE</t>
        </is>
      </c>
    </row>
    <row r="942">
      <c r="A942" t="inlineStr">
        <is>
          <t>M55304C02021</t>
        </is>
      </c>
      <c r="B942" t="inlineStr">
        <is>
          <t>Initial and retransmission volume on PDSCH with 64QAM MCS table using MCS 21</t>
        </is>
      </c>
      <c r="C942" t="inlineStr">
        <is>
          <t>throughput_type</t>
        </is>
      </c>
      <c r="D942" t="inlineStr">
        <is>
          <t>IQR</t>
        </is>
      </c>
      <c r="E942" s="2" t="inlineStr"/>
      <c r="F942" s="2" t="inlineStr">
        <is>
          <t>FALSE</t>
        </is>
      </c>
    </row>
    <row r="943">
      <c r="A943" t="inlineStr">
        <is>
          <t>M55304C02030</t>
        </is>
      </c>
      <c r="B943" t="inlineStr">
        <is>
          <t>Retransmission volume on PDSCH with 64QAM MCS table using MCS 30</t>
        </is>
      </c>
      <c r="C943" t="inlineStr">
        <is>
          <t>throughput_type</t>
        </is>
      </c>
      <c r="D943" t="inlineStr">
        <is>
          <t>IQR</t>
        </is>
      </c>
      <c r="E943" s="2" t="inlineStr"/>
      <c r="F943" s="2" t="inlineStr">
        <is>
          <t>FALSE</t>
        </is>
      </c>
    </row>
    <row r="944">
      <c r="A944" t="inlineStr">
        <is>
          <t>M55304C02031</t>
        </is>
      </c>
      <c r="B944" t="inlineStr">
        <is>
          <t>Retransmission volume on PDSCH with 64QAM MCS table using MCS 31</t>
        </is>
      </c>
      <c r="C944" t="inlineStr">
        <is>
          <t>throughput_type</t>
        </is>
      </c>
      <c r="D944" t="inlineStr">
        <is>
          <t>IQR</t>
        </is>
      </c>
      <c r="E944" s="2" t="inlineStr"/>
      <c r="F944" s="2" t="inlineStr">
        <is>
          <t>FALSE</t>
        </is>
      </c>
    </row>
    <row r="945">
      <c r="A945" t="inlineStr">
        <is>
          <t>M55305C09002</t>
        </is>
      </c>
      <c r="B945" t="inlineStr">
        <is>
          <t>Beam Recoveries - Beam ID 1</t>
        </is>
      </c>
      <c r="C945" t="inlineStr">
        <is>
          <t>throughput_type</t>
        </is>
      </c>
      <c r="D945" t="inlineStr">
        <is>
          <t>IQR</t>
        </is>
      </c>
      <c r="E945" s="2" t="inlineStr"/>
      <c r="F945" s="2" t="inlineStr">
        <is>
          <t>FALSE</t>
        </is>
      </c>
    </row>
    <row r="946">
      <c r="A946" t="inlineStr">
        <is>
          <t>M55305C09003</t>
        </is>
      </c>
      <c r="B946" t="inlineStr">
        <is>
          <t>Beam Recoveries - Beam ID 2</t>
        </is>
      </c>
      <c r="C946" t="inlineStr">
        <is>
          <t>throughput_type</t>
        </is>
      </c>
      <c r="D946" t="inlineStr">
        <is>
          <t>IQR</t>
        </is>
      </c>
      <c r="E946" s="2" t="inlineStr"/>
      <c r="F946" s="2" t="inlineStr">
        <is>
          <t>FALSE</t>
        </is>
      </c>
    </row>
    <row r="947">
      <c r="A947" t="inlineStr">
        <is>
          <t>M55305C09004</t>
        </is>
      </c>
      <c r="B947" t="inlineStr">
        <is>
          <t>Beam Recoveries - Beam ID 3</t>
        </is>
      </c>
      <c r="C947" t="inlineStr">
        <is>
          <t>throughput_type</t>
        </is>
      </c>
      <c r="D947" t="inlineStr">
        <is>
          <t>IQR</t>
        </is>
      </c>
      <c r="E947" s="2" t="inlineStr"/>
      <c r="F947" s="2" t="inlineStr">
        <is>
          <t>FALSE</t>
        </is>
      </c>
    </row>
    <row r="948">
      <c r="A948" t="inlineStr">
        <is>
          <t>M55305C09005</t>
        </is>
      </c>
      <c r="B948" t="inlineStr">
        <is>
          <t>Beam Recoveries - Beam ID 4</t>
        </is>
      </c>
      <c r="C948" t="inlineStr">
        <is>
          <t>throughput_type</t>
        </is>
      </c>
      <c r="D948" t="inlineStr">
        <is>
          <t>IQR</t>
        </is>
      </c>
      <c r="E948" s="2" t="inlineStr"/>
      <c r="F948" s="2" t="inlineStr">
        <is>
          <t>FALSE</t>
        </is>
      </c>
    </row>
    <row r="949">
      <c r="A949" t="inlineStr">
        <is>
          <t>M55305C09006</t>
        </is>
      </c>
      <c r="B949" t="inlineStr">
        <is>
          <t>Beam Recoveries - Beam ID 5</t>
        </is>
      </c>
      <c r="C949" t="inlineStr">
        <is>
          <t>throughput_type</t>
        </is>
      </c>
      <c r="D949" t="inlineStr">
        <is>
          <t>IQR</t>
        </is>
      </c>
      <c r="E949" s="2" t="inlineStr"/>
      <c r="F949" s="2" t="inlineStr">
        <is>
          <t>FALSE</t>
        </is>
      </c>
    </row>
    <row r="950">
      <c r="A950" t="inlineStr">
        <is>
          <t>M55305C09007</t>
        </is>
      </c>
      <c r="B950" t="inlineStr">
        <is>
          <t>Beam Recoveries - Beam ID 6</t>
        </is>
      </c>
      <c r="C950" t="inlineStr">
        <is>
          <t>throughput_type</t>
        </is>
      </c>
      <c r="D950" t="inlineStr">
        <is>
          <t>IQR</t>
        </is>
      </c>
      <c r="E950" s="2" t="inlineStr"/>
      <c r="F950" s="2" t="inlineStr">
        <is>
          <t>FALSE</t>
        </is>
      </c>
    </row>
    <row r="951">
      <c r="A951" t="inlineStr">
        <is>
          <t>M55305C09009</t>
        </is>
      </c>
      <c r="B951" t="inlineStr">
        <is>
          <t>Beam Recoveries - Beam ID 8</t>
        </is>
      </c>
      <c r="C951" t="inlineStr">
        <is>
          <t>throughput_type</t>
        </is>
      </c>
      <c r="D951" t="inlineStr">
        <is>
          <t>IQR</t>
        </is>
      </c>
      <c r="E951" s="2" t="inlineStr"/>
      <c r="F951" s="2" t="inlineStr">
        <is>
          <t>FALSE</t>
        </is>
      </c>
    </row>
    <row r="952">
      <c r="A952" t="inlineStr">
        <is>
          <t>M55305C10002</t>
        </is>
      </c>
      <c r="B952" t="inlineStr">
        <is>
          <t>Succesful Beam Recoveries - Beam ID 1</t>
        </is>
      </c>
      <c r="C952" t="inlineStr">
        <is>
          <t>throughput_type</t>
        </is>
      </c>
      <c r="D952" t="inlineStr">
        <is>
          <t>IQR</t>
        </is>
      </c>
      <c r="E952" s="2" t="inlineStr"/>
      <c r="F952" s="2" t="inlineStr">
        <is>
          <t>FALSE</t>
        </is>
      </c>
    </row>
    <row r="953">
      <c r="A953" t="inlineStr">
        <is>
          <t>M55305C10003</t>
        </is>
      </c>
      <c r="B953" t="inlineStr">
        <is>
          <t>Succesful Beam Recoveries - Beam ID 2</t>
        </is>
      </c>
      <c r="C953" t="inlineStr">
        <is>
          <t>throughput_type</t>
        </is>
      </c>
      <c r="D953" t="inlineStr">
        <is>
          <t>IQR</t>
        </is>
      </c>
      <c r="E953" s="2" t="inlineStr"/>
      <c r="F953" s="2" t="inlineStr">
        <is>
          <t>FALSE</t>
        </is>
      </c>
    </row>
    <row r="954">
      <c r="A954" t="inlineStr">
        <is>
          <t>M55305C10004</t>
        </is>
      </c>
      <c r="B954" t="inlineStr">
        <is>
          <t>Succesful Beam Recoveries - Beam ID 3</t>
        </is>
      </c>
      <c r="C954" t="inlineStr">
        <is>
          <t>throughput_type</t>
        </is>
      </c>
      <c r="D954" t="inlineStr">
        <is>
          <t>IQR</t>
        </is>
      </c>
      <c r="E954" s="2" t="inlineStr"/>
      <c r="F954" s="2" t="inlineStr">
        <is>
          <t>FALSE</t>
        </is>
      </c>
    </row>
    <row r="955">
      <c r="A955" t="inlineStr">
        <is>
          <t>M55305C10005</t>
        </is>
      </c>
      <c r="B955" t="inlineStr">
        <is>
          <t>Succesful Beam Recoveries - Beam ID 4</t>
        </is>
      </c>
      <c r="C955" t="inlineStr">
        <is>
          <t>throughput_type</t>
        </is>
      </c>
      <c r="D955" t="inlineStr">
        <is>
          <t>IQR</t>
        </is>
      </c>
      <c r="E955" s="2" t="inlineStr"/>
      <c r="F955" s="2" t="inlineStr">
        <is>
          <t>FALSE</t>
        </is>
      </c>
    </row>
    <row r="956">
      <c r="A956" t="inlineStr">
        <is>
          <t>M55305C10006</t>
        </is>
      </c>
      <c r="B956" t="inlineStr">
        <is>
          <t>Succesful Beam Recoveries - Beam ID 5</t>
        </is>
      </c>
      <c r="C956" t="inlineStr">
        <is>
          <t>throughput_type</t>
        </is>
      </c>
      <c r="D956" t="inlineStr">
        <is>
          <t>IQR</t>
        </is>
      </c>
      <c r="E956" s="2" t="inlineStr"/>
      <c r="F956" s="2" t="inlineStr">
        <is>
          <t>FALSE</t>
        </is>
      </c>
    </row>
    <row r="957">
      <c r="A957" t="inlineStr">
        <is>
          <t>M55305C10007</t>
        </is>
      </c>
      <c r="B957" t="inlineStr">
        <is>
          <t>Succesful Beam Recoveries - Beam ID 6</t>
        </is>
      </c>
      <c r="C957" t="inlineStr">
        <is>
          <t>throughput_type</t>
        </is>
      </c>
      <c r="D957" t="inlineStr">
        <is>
          <t>IQR</t>
        </is>
      </c>
      <c r="E957" s="2" t="inlineStr"/>
      <c r="F957" s="2" t="inlineStr">
        <is>
          <t>FALSE</t>
        </is>
      </c>
    </row>
    <row r="958">
      <c r="A958" t="inlineStr">
        <is>
          <t>M55305C10008</t>
        </is>
      </c>
      <c r="B958" t="inlineStr">
        <is>
          <t>Succesful Beam Recoveries - Beam ID 7</t>
        </is>
      </c>
      <c r="C958" t="inlineStr">
        <is>
          <t>throughput_type</t>
        </is>
      </c>
      <c r="D958" t="inlineStr">
        <is>
          <t>IQR</t>
        </is>
      </c>
      <c r="E958" s="2" t="inlineStr"/>
      <c r="F958" s="2" t="inlineStr">
        <is>
          <t>FALSE</t>
        </is>
      </c>
    </row>
    <row r="959">
      <c r="A959" t="inlineStr">
        <is>
          <t>M55305C10009</t>
        </is>
      </c>
      <c r="B959" t="inlineStr">
        <is>
          <t>Succesful Beam Recoveries - Beam ID 8</t>
        </is>
      </c>
      <c r="C959" t="inlineStr">
        <is>
          <t>throughput_type</t>
        </is>
      </c>
      <c r="D959" t="inlineStr">
        <is>
          <t>IQR</t>
        </is>
      </c>
      <c r="E959" s="2" t="inlineStr"/>
      <c r="F959" s="2" t="inlineStr">
        <is>
          <t>FALSE</t>
        </is>
      </c>
    </row>
    <row r="960">
      <c r="A960" t="inlineStr">
        <is>
          <t>M55306C02001</t>
        </is>
      </c>
      <c r="B960" t="inlineStr">
        <is>
          <t>RA setup attempts for dedicated preambles corresponding to SSB beam 00</t>
        </is>
      </c>
      <c r="C960" t="inlineStr">
        <is>
          <t>throughput_type</t>
        </is>
      </c>
      <c r="D960" t="inlineStr">
        <is>
          <t>IQR</t>
        </is>
      </c>
      <c r="E960" s="2" t="inlineStr"/>
      <c r="F960" s="2" t="inlineStr">
        <is>
          <t>FALSE</t>
        </is>
      </c>
    </row>
    <row r="961">
      <c r="A961" t="inlineStr">
        <is>
          <t>M55306C02002</t>
        </is>
      </c>
      <c r="B961" t="inlineStr">
        <is>
          <t>RA setup attempts for dedicated preambles corresponding to SSB beam 01</t>
        </is>
      </c>
      <c r="C961" t="inlineStr">
        <is>
          <t>throughput_type</t>
        </is>
      </c>
      <c r="D961" t="inlineStr">
        <is>
          <t>IQR</t>
        </is>
      </c>
      <c r="E961" s="2" t="inlineStr"/>
      <c r="F961" s="2" t="inlineStr">
        <is>
          <t>FALSE</t>
        </is>
      </c>
    </row>
    <row r="962">
      <c r="A962" t="inlineStr">
        <is>
          <t>M55306C02003</t>
        </is>
      </c>
      <c r="B962" t="inlineStr">
        <is>
          <t>RA setup attempts for dedicated preambles corresponding to SSB beam 02</t>
        </is>
      </c>
      <c r="C962" t="inlineStr">
        <is>
          <t>throughput_type</t>
        </is>
      </c>
      <c r="D962" t="inlineStr">
        <is>
          <t>IQR</t>
        </is>
      </c>
      <c r="E962" s="2" t="inlineStr"/>
      <c r="F962" s="2" t="inlineStr">
        <is>
          <t>FALSE</t>
        </is>
      </c>
    </row>
    <row r="963">
      <c r="A963" t="inlineStr">
        <is>
          <t>M55306C02004</t>
        </is>
      </c>
      <c r="B963" t="inlineStr">
        <is>
          <t>RA setup attempts for dedicated preambles corresponding to SSB beam 03</t>
        </is>
      </c>
      <c r="C963" t="inlineStr">
        <is>
          <t>throughput_type</t>
        </is>
      </c>
      <c r="D963" t="inlineStr">
        <is>
          <t>IQR</t>
        </is>
      </c>
      <c r="E963" s="2" t="inlineStr"/>
      <c r="F963" s="2" t="inlineStr">
        <is>
          <t>FALSE</t>
        </is>
      </c>
    </row>
    <row r="964">
      <c r="A964" t="inlineStr">
        <is>
          <t>M55306C02005</t>
        </is>
      </c>
      <c r="B964" t="inlineStr">
        <is>
          <t>RA setup attempts for dedicated preambles corresponding to SSB beam 04</t>
        </is>
      </c>
      <c r="C964" t="inlineStr">
        <is>
          <t>throughput_type</t>
        </is>
      </c>
      <c r="D964" t="inlineStr">
        <is>
          <t>IQR</t>
        </is>
      </c>
      <c r="E964" s="2" t="inlineStr"/>
      <c r="F964" s="2" t="inlineStr">
        <is>
          <t>FALSE</t>
        </is>
      </c>
    </row>
    <row r="965">
      <c r="A965" t="inlineStr">
        <is>
          <t>M55306C02006</t>
        </is>
      </c>
      <c r="B965" t="inlineStr">
        <is>
          <t>RA setup attempts for dedicated preambles corresponding to SSB beam 05</t>
        </is>
      </c>
      <c r="C965" t="inlineStr">
        <is>
          <t>throughput_type</t>
        </is>
      </c>
      <c r="D965" t="inlineStr">
        <is>
          <t>IQR</t>
        </is>
      </c>
      <c r="E965" s="2" t="inlineStr"/>
      <c r="F965" s="2" t="inlineStr">
        <is>
          <t>FALSE</t>
        </is>
      </c>
    </row>
    <row r="966">
      <c r="A966" t="inlineStr">
        <is>
          <t>M55306C02007</t>
        </is>
      </c>
      <c r="B966" t="inlineStr">
        <is>
          <t>RA setup attempts for dedicated preambles corresponding to SSB beam 06</t>
        </is>
      </c>
      <c r="C966" t="inlineStr">
        <is>
          <t>throughput_type</t>
        </is>
      </c>
      <c r="D966" t="inlineStr">
        <is>
          <t>IQR</t>
        </is>
      </c>
      <c r="E966" s="2" t="inlineStr"/>
      <c r="F966" s="2" t="inlineStr">
        <is>
          <t>FALSE</t>
        </is>
      </c>
    </row>
    <row r="967">
      <c r="A967" t="inlineStr">
        <is>
          <t>M55306C02008</t>
        </is>
      </c>
      <c r="B967" t="inlineStr">
        <is>
          <t>RA setup attempts for dedicated preambles corresponding to SSB beam 07</t>
        </is>
      </c>
      <c r="C967" t="inlineStr">
        <is>
          <t>throughput_type</t>
        </is>
      </c>
      <c r="D967" t="inlineStr">
        <is>
          <t>IQR</t>
        </is>
      </c>
      <c r="E967" s="2" t="inlineStr"/>
      <c r="F967" s="2" t="inlineStr">
        <is>
          <t>FALSE</t>
        </is>
      </c>
    </row>
    <row r="968">
      <c r="A968" t="inlineStr">
        <is>
          <t>M55306C02009</t>
        </is>
      </c>
      <c r="B968" t="inlineStr">
        <is>
          <t>RA setup attempts for dedicated preambles corresponding to SSB beam 08</t>
        </is>
      </c>
      <c r="C968" t="inlineStr">
        <is>
          <t>throughput_type</t>
        </is>
      </c>
      <c r="D968" t="inlineStr">
        <is>
          <t>IQR</t>
        </is>
      </c>
      <c r="E968" s="2" t="inlineStr"/>
      <c r="F968" s="2" t="inlineStr">
        <is>
          <t>FALSE</t>
        </is>
      </c>
    </row>
    <row r="969">
      <c r="A969" t="inlineStr">
        <is>
          <t>M55306C02010</t>
        </is>
      </c>
      <c r="B969" t="inlineStr">
        <is>
          <t>RA setup attempts for dedicated preambles corresponding to SSB beam 09</t>
        </is>
      </c>
      <c r="C969" t="inlineStr">
        <is>
          <t>throughput_type</t>
        </is>
      </c>
      <c r="D969" t="inlineStr">
        <is>
          <t>IQR</t>
        </is>
      </c>
      <c r="E969" s="2" t="inlineStr"/>
      <c r="F969" s="2" t="inlineStr">
        <is>
          <t>FALSE</t>
        </is>
      </c>
    </row>
    <row r="970">
      <c r="A970" t="inlineStr">
        <is>
          <t>M55306C02011</t>
        </is>
      </c>
      <c r="B970" t="inlineStr">
        <is>
          <t>RA setup attempts for dedicated preambles corresponding to SSB beam 10</t>
        </is>
      </c>
      <c r="C970" t="inlineStr">
        <is>
          <t>throughput_type</t>
        </is>
      </c>
      <c r="D970" t="inlineStr">
        <is>
          <t>IQR</t>
        </is>
      </c>
      <c r="E970" s="2" t="inlineStr"/>
      <c r="F970" s="2" t="inlineStr">
        <is>
          <t>FALSE</t>
        </is>
      </c>
    </row>
    <row r="971">
      <c r="A971" t="inlineStr">
        <is>
          <t>M55306C02012</t>
        </is>
      </c>
      <c r="B971" t="inlineStr">
        <is>
          <t>RA setup attempts for dedicated preambles corresponding to SSB beam 11</t>
        </is>
      </c>
      <c r="C971" t="inlineStr">
        <is>
          <t>throughput_type</t>
        </is>
      </c>
      <c r="D971" t="inlineStr">
        <is>
          <t>IQR</t>
        </is>
      </c>
      <c r="E971" s="2" t="inlineStr"/>
      <c r="F971" s="2" t="inlineStr">
        <is>
          <t>FALSE</t>
        </is>
      </c>
    </row>
    <row r="972">
      <c r="A972" t="inlineStr">
        <is>
          <t>M55306C02013</t>
        </is>
      </c>
      <c r="B972" t="inlineStr">
        <is>
          <t>RA setup attempts for dedicated preambles corresponding to SSB beam 12</t>
        </is>
      </c>
      <c r="C972" t="inlineStr">
        <is>
          <t>throughput_type</t>
        </is>
      </c>
      <c r="D972" t="inlineStr">
        <is>
          <t>IQR</t>
        </is>
      </c>
      <c r="E972" s="2" t="inlineStr"/>
      <c r="F972" s="2" t="inlineStr">
        <is>
          <t>FALSE</t>
        </is>
      </c>
    </row>
    <row r="973">
      <c r="A973" t="inlineStr">
        <is>
          <t>M55306C02014</t>
        </is>
      </c>
      <c r="B973" t="inlineStr">
        <is>
          <t>RA setup attempts for dedicated preambles corresponding to SSB beam 13</t>
        </is>
      </c>
      <c r="C973" t="inlineStr">
        <is>
          <t>throughput_type</t>
        </is>
      </c>
      <c r="D973" t="inlineStr">
        <is>
          <t>IQR</t>
        </is>
      </c>
      <c r="E973" s="2" t="inlineStr"/>
      <c r="F973" s="2" t="inlineStr">
        <is>
          <t>FALSE</t>
        </is>
      </c>
    </row>
    <row r="974">
      <c r="A974" t="inlineStr">
        <is>
          <t>M55306C02015</t>
        </is>
      </c>
      <c r="B974" t="inlineStr">
        <is>
          <t>RA setup attempts for dedicated preambles corresponding to SSB beam 14</t>
        </is>
      </c>
      <c r="C974" t="inlineStr">
        <is>
          <t>throughput_type</t>
        </is>
      </c>
      <c r="D974" t="inlineStr">
        <is>
          <t>IQR</t>
        </is>
      </c>
      <c r="E974" s="2" t="inlineStr"/>
      <c r="F974" s="2" t="inlineStr">
        <is>
          <t>FALSE</t>
        </is>
      </c>
    </row>
    <row r="975">
      <c r="A975" t="inlineStr">
        <is>
          <t>M55306C02016</t>
        </is>
      </c>
      <c r="B975" t="inlineStr">
        <is>
          <t>RA setup attempts for dedicated preambles corresponding to SSB beam 15</t>
        </is>
      </c>
      <c r="C975" t="inlineStr">
        <is>
          <t>throughput_type</t>
        </is>
      </c>
      <c r="D975" t="inlineStr">
        <is>
          <t>IQR</t>
        </is>
      </c>
      <c r="E975" s="2" t="inlineStr"/>
      <c r="F975" s="2" t="inlineStr">
        <is>
          <t>FALSE</t>
        </is>
      </c>
    </row>
    <row r="976">
      <c r="A976" t="inlineStr">
        <is>
          <t>M55306C02017</t>
        </is>
      </c>
      <c r="B976" t="inlineStr">
        <is>
          <t>RA setup attempts for dedicated preambles corresponding to SSB beam 16</t>
        </is>
      </c>
      <c r="C976" t="inlineStr">
        <is>
          <t>throughput_type</t>
        </is>
      </c>
      <c r="D976" t="inlineStr">
        <is>
          <t>IQR</t>
        </is>
      </c>
      <c r="E976" s="2" t="inlineStr"/>
      <c r="F976" s="2" t="inlineStr">
        <is>
          <t>FALSE</t>
        </is>
      </c>
    </row>
    <row r="977">
      <c r="A977" t="inlineStr">
        <is>
          <t>M55306C02018</t>
        </is>
      </c>
      <c r="B977" t="inlineStr">
        <is>
          <t>RA setup attempts for dedicated preambles corresponding to SSB beam 17</t>
        </is>
      </c>
      <c r="C977" t="inlineStr">
        <is>
          <t>throughput_type</t>
        </is>
      </c>
      <c r="D977" t="inlineStr">
        <is>
          <t>IQR</t>
        </is>
      </c>
      <c r="E977" s="2" t="inlineStr"/>
      <c r="F977" s="2" t="inlineStr">
        <is>
          <t>FALSE</t>
        </is>
      </c>
    </row>
    <row r="978">
      <c r="A978" t="inlineStr">
        <is>
          <t>M55306C02019</t>
        </is>
      </c>
      <c r="B978" t="inlineStr">
        <is>
          <t>RA setup attempts for dedicated preambles corresponding to SSB beam 18</t>
        </is>
      </c>
      <c r="C978" t="inlineStr">
        <is>
          <t>throughput_type</t>
        </is>
      </c>
      <c r="D978" t="inlineStr">
        <is>
          <t>IQR</t>
        </is>
      </c>
      <c r="E978" s="2" t="inlineStr"/>
      <c r="F978" s="2" t="inlineStr">
        <is>
          <t>FALSE</t>
        </is>
      </c>
    </row>
    <row r="979">
      <c r="A979" t="inlineStr">
        <is>
          <t>M55306C02020</t>
        </is>
      </c>
      <c r="B979" t="inlineStr">
        <is>
          <t>RA setup attempts for dedicated preambles corresponding to SSB beam 19</t>
        </is>
      </c>
      <c r="C979" t="inlineStr">
        <is>
          <t>throughput_type</t>
        </is>
      </c>
      <c r="D979" t="inlineStr">
        <is>
          <t>IQR</t>
        </is>
      </c>
      <c r="E979" s="2" t="inlineStr"/>
      <c r="F979" s="2" t="inlineStr">
        <is>
          <t>FALSE</t>
        </is>
      </c>
    </row>
    <row r="980">
      <c r="A980" t="inlineStr">
        <is>
          <t>M55306C02021</t>
        </is>
      </c>
      <c r="B980" t="inlineStr">
        <is>
          <t>RA setup attempts for dedicated preambles corresponding to SSB beam 20</t>
        </is>
      </c>
      <c r="C980" t="inlineStr">
        <is>
          <t>throughput_type</t>
        </is>
      </c>
      <c r="D980" t="inlineStr">
        <is>
          <t>IQR</t>
        </is>
      </c>
      <c r="E980" s="2" t="inlineStr"/>
      <c r="F980" s="2" t="inlineStr">
        <is>
          <t>FALSE</t>
        </is>
      </c>
    </row>
    <row r="981">
      <c r="A981" t="inlineStr">
        <is>
          <t>M55306C02022</t>
        </is>
      </c>
      <c r="B981" t="inlineStr">
        <is>
          <t>RA setup attempts for dedicated preambles corresponding to SSB beam 21</t>
        </is>
      </c>
      <c r="C981" t="inlineStr">
        <is>
          <t>throughput_type</t>
        </is>
      </c>
      <c r="D981" t="inlineStr">
        <is>
          <t>IQR</t>
        </is>
      </c>
      <c r="E981" s="2" t="inlineStr"/>
      <c r="F981" s="2" t="inlineStr">
        <is>
          <t>FALSE</t>
        </is>
      </c>
    </row>
    <row r="982">
      <c r="A982" t="inlineStr">
        <is>
          <t>M55306C02023</t>
        </is>
      </c>
      <c r="B982" t="inlineStr">
        <is>
          <t>RA setup attempts for dedicated preambles corresponding to SSB beam 22</t>
        </is>
      </c>
      <c r="C982" t="inlineStr">
        <is>
          <t>throughput_type</t>
        </is>
      </c>
      <c r="D982" t="inlineStr">
        <is>
          <t>IQR</t>
        </is>
      </c>
      <c r="E982" s="2" t="inlineStr"/>
      <c r="F982" s="2" t="inlineStr">
        <is>
          <t>FALSE</t>
        </is>
      </c>
    </row>
    <row r="983">
      <c r="A983" t="inlineStr">
        <is>
          <t>M55306C02024</t>
        </is>
      </c>
      <c r="B983" t="inlineStr">
        <is>
          <t>RA setup attempts for dedicated preambles corresponding to SSB beam 23</t>
        </is>
      </c>
      <c r="C983" t="inlineStr">
        <is>
          <t>throughput_type</t>
        </is>
      </c>
      <c r="D983" t="inlineStr">
        <is>
          <t>IQR</t>
        </is>
      </c>
      <c r="E983" s="2" t="inlineStr"/>
      <c r="F983" s="2" t="inlineStr">
        <is>
          <t>FALSE</t>
        </is>
      </c>
    </row>
    <row r="984">
      <c r="A984" t="inlineStr">
        <is>
          <t>M55306C02025</t>
        </is>
      </c>
      <c r="B984" t="inlineStr">
        <is>
          <t>RA setup attempts for dedicated preambles corresponding to SSB beam 24</t>
        </is>
      </c>
      <c r="C984" t="inlineStr">
        <is>
          <t>throughput_type</t>
        </is>
      </c>
      <c r="D984" t="inlineStr">
        <is>
          <t>IQR</t>
        </is>
      </c>
      <c r="E984" s="2" t="inlineStr"/>
      <c r="F984" s="2" t="inlineStr">
        <is>
          <t>FALSE</t>
        </is>
      </c>
    </row>
    <row r="985">
      <c r="A985" t="inlineStr">
        <is>
          <t>M55306C02026</t>
        </is>
      </c>
      <c r="B985" t="inlineStr">
        <is>
          <t>RA setup attempts for dedicated preambles corresponding to SSB beam 25</t>
        </is>
      </c>
      <c r="C985" t="inlineStr">
        <is>
          <t>throughput_type</t>
        </is>
      </c>
      <c r="D985" t="inlineStr">
        <is>
          <t>IQR</t>
        </is>
      </c>
      <c r="E985" s="2" t="inlineStr"/>
      <c r="F985" s="2" t="inlineStr">
        <is>
          <t>FALSE</t>
        </is>
      </c>
    </row>
    <row r="986">
      <c r="A986" t="inlineStr">
        <is>
          <t>M55306C02027</t>
        </is>
      </c>
      <c r="B986" t="inlineStr">
        <is>
          <t>RA setup attempts for dedicated preambles corresponding to SSB beam 26</t>
        </is>
      </c>
      <c r="C986" t="inlineStr">
        <is>
          <t>throughput_type</t>
        </is>
      </c>
      <c r="D986" t="inlineStr">
        <is>
          <t>IQR</t>
        </is>
      </c>
      <c r="E986" s="2" t="inlineStr"/>
      <c r="F986" s="2" t="inlineStr">
        <is>
          <t>FALSE</t>
        </is>
      </c>
    </row>
    <row r="987">
      <c r="A987" t="inlineStr">
        <is>
          <t>M55306C02028</t>
        </is>
      </c>
      <c r="B987" t="inlineStr">
        <is>
          <t>RA setup attempts for dedicated preambles corresponding to SSB beam 27</t>
        </is>
      </c>
      <c r="C987" t="inlineStr">
        <is>
          <t>throughput_type</t>
        </is>
      </c>
      <c r="D987" t="inlineStr">
        <is>
          <t>IQR</t>
        </is>
      </c>
      <c r="E987" s="2" t="inlineStr"/>
      <c r="F987" s="2" t="inlineStr">
        <is>
          <t>FALSE</t>
        </is>
      </c>
    </row>
    <row r="988">
      <c r="A988" t="inlineStr">
        <is>
          <t>M55306C02029</t>
        </is>
      </c>
      <c r="B988" t="inlineStr">
        <is>
          <t>RA setup attempts for dedicated preambles corresponding to SSB beam 28</t>
        </is>
      </c>
      <c r="C988" t="inlineStr">
        <is>
          <t>throughput_type</t>
        </is>
      </c>
      <c r="D988" t="inlineStr">
        <is>
          <t>IQR</t>
        </is>
      </c>
      <c r="E988" s="2" t="inlineStr"/>
      <c r="F988" s="2" t="inlineStr">
        <is>
          <t>FALSE</t>
        </is>
      </c>
    </row>
    <row r="989">
      <c r="A989" t="inlineStr">
        <is>
          <t>M55306C02030</t>
        </is>
      </c>
      <c r="B989" t="inlineStr">
        <is>
          <t>RA setup attempts for dedicated preambles corresponding to SSB beam 29</t>
        </is>
      </c>
      <c r="C989" t="inlineStr">
        <is>
          <t>throughput_type</t>
        </is>
      </c>
      <c r="D989" t="inlineStr">
        <is>
          <t>IQR</t>
        </is>
      </c>
      <c r="E989" s="2" t="inlineStr"/>
      <c r="F989" s="2" t="inlineStr">
        <is>
          <t>FALSE</t>
        </is>
      </c>
    </row>
    <row r="990">
      <c r="A990" t="inlineStr">
        <is>
          <t>M55306C02031</t>
        </is>
      </c>
      <c r="B990" t="inlineStr">
        <is>
          <t>RA setup attempts for dedicated preambles corresponding to SSB beam 30</t>
        </is>
      </c>
      <c r="C990" t="inlineStr">
        <is>
          <t>throughput_type</t>
        </is>
      </c>
      <c r="D990" t="inlineStr">
        <is>
          <t>IQR</t>
        </is>
      </c>
      <c r="E990" s="2" t="inlineStr"/>
      <c r="F990" s="2" t="inlineStr">
        <is>
          <t>FALSE</t>
        </is>
      </c>
    </row>
    <row r="991">
      <c r="A991" t="inlineStr">
        <is>
          <t>M55306C02032</t>
        </is>
      </c>
      <c r="B991" t="inlineStr">
        <is>
          <t>RA setup attempts for dedicated preambles corresponding to SSB beam 31</t>
        </is>
      </c>
      <c r="C991" t="inlineStr">
        <is>
          <t>throughput_type</t>
        </is>
      </c>
      <c r="D991" t="inlineStr">
        <is>
          <t>IQR</t>
        </is>
      </c>
      <c r="E991" s="2" t="inlineStr"/>
      <c r="F991" s="2" t="inlineStr">
        <is>
          <t>FALSE</t>
        </is>
      </c>
    </row>
    <row r="992">
      <c r="A992" t="inlineStr">
        <is>
          <t>M55306C02033</t>
        </is>
      </c>
      <c r="B992" t="inlineStr">
        <is>
          <t>RA setup attempts for dedicated preambles corresponding to SSB beam 32</t>
        </is>
      </c>
      <c r="C992" t="inlineStr">
        <is>
          <t>throughput_type</t>
        </is>
      </c>
      <c r="D992" t="inlineStr">
        <is>
          <t>IQR</t>
        </is>
      </c>
      <c r="E992" s="2" t="inlineStr"/>
      <c r="F992" s="2" t="inlineStr">
        <is>
          <t>FALSE</t>
        </is>
      </c>
    </row>
    <row r="993">
      <c r="A993" t="inlineStr">
        <is>
          <t>M55306C02034</t>
        </is>
      </c>
      <c r="B993" t="inlineStr">
        <is>
          <t>RA setup attempts for dedicated preambles corresponding to SSB beam 33</t>
        </is>
      </c>
      <c r="C993" t="inlineStr">
        <is>
          <t>throughput_type</t>
        </is>
      </c>
      <c r="D993" t="inlineStr">
        <is>
          <t>IQR</t>
        </is>
      </c>
      <c r="E993" s="2" t="inlineStr"/>
      <c r="F993" s="2" t="inlineStr">
        <is>
          <t>FALSE</t>
        </is>
      </c>
    </row>
    <row r="994">
      <c r="A994" t="inlineStr">
        <is>
          <t>M55306C02035</t>
        </is>
      </c>
      <c r="B994" t="inlineStr">
        <is>
          <t>RA setup attempts for dedicated preambles corresponding to SSB beam 34</t>
        </is>
      </c>
      <c r="C994" t="inlineStr">
        <is>
          <t>throughput_type</t>
        </is>
      </c>
      <c r="D994" t="inlineStr">
        <is>
          <t>IQR</t>
        </is>
      </c>
      <c r="E994" s="2" t="inlineStr"/>
      <c r="F994" s="2" t="inlineStr">
        <is>
          <t>FALSE</t>
        </is>
      </c>
    </row>
    <row r="995">
      <c r="A995" t="inlineStr">
        <is>
          <t>M55306C02036</t>
        </is>
      </c>
      <c r="B995" t="inlineStr">
        <is>
          <t>RA setup attempts for dedicated preambles corresponding to SSB beam 35</t>
        </is>
      </c>
      <c r="C995" t="inlineStr">
        <is>
          <t>throughput_type</t>
        </is>
      </c>
      <c r="D995" t="inlineStr">
        <is>
          <t>IQR</t>
        </is>
      </c>
      <c r="E995" s="2" t="inlineStr"/>
      <c r="F995" s="2" t="inlineStr">
        <is>
          <t>FALSE</t>
        </is>
      </c>
    </row>
    <row r="996">
      <c r="A996" t="inlineStr">
        <is>
          <t>M55306C02037</t>
        </is>
      </c>
      <c r="B996" t="inlineStr">
        <is>
          <t>RA setup attempts for dedicated preambles corresponding to SSB beam 36</t>
        </is>
      </c>
      <c r="C996" t="inlineStr">
        <is>
          <t>throughput_type</t>
        </is>
      </c>
      <c r="D996" t="inlineStr">
        <is>
          <t>IQR</t>
        </is>
      </c>
      <c r="E996" s="2" t="inlineStr"/>
      <c r="F996" s="2" t="inlineStr">
        <is>
          <t>FALSE</t>
        </is>
      </c>
    </row>
    <row r="997">
      <c r="A997" t="inlineStr">
        <is>
          <t>M55306C02038</t>
        </is>
      </c>
      <c r="B997" t="inlineStr">
        <is>
          <t>RA setup attempts for dedicated preambles corresponding to SSB beam 37</t>
        </is>
      </c>
      <c r="C997" t="inlineStr">
        <is>
          <t>throughput_type</t>
        </is>
      </c>
      <c r="D997" t="inlineStr">
        <is>
          <t>IQR</t>
        </is>
      </c>
      <c r="E997" s="2" t="inlineStr"/>
      <c r="F997" s="2" t="inlineStr">
        <is>
          <t>FALSE</t>
        </is>
      </c>
    </row>
    <row r="998">
      <c r="A998" t="inlineStr">
        <is>
          <t>M55306C02039</t>
        </is>
      </c>
      <c r="B998" t="inlineStr">
        <is>
          <t>RA setup attempts for dedicated preambles corresponding to SSB beam 38</t>
        </is>
      </c>
      <c r="C998" t="inlineStr">
        <is>
          <t>throughput_type</t>
        </is>
      </c>
      <c r="D998" t="inlineStr">
        <is>
          <t>IQR</t>
        </is>
      </c>
      <c r="E998" s="2" t="inlineStr"/>
      <c r="F998" s="2" t="inlineStr">
        <is>
          <t>FALSE</t>
        </is>
      </c>
    </row>
    <row r="999">
      <c r="A999" t="inlineStr">
        <is>
          <t>M55306C02040</t>
        </is>
      </c>
      <c r="B999" t="inlineStr">
        <is>
          <t>RA setup attempts for dedicated preambles corresponding to SSB beam 39</t>
        </is>
      </c>
      <c r="C999" t="inlineStr">
        <is>
          <t>throughput_type</t>
        </is>
      </c>
      <c r="D999" t="inlineStr">
        <is>
          <t>IQR</t>
        </is>
      </c>
      <c r="E999" s="2" t="inlineStr"/>
      <c r="F999" s="2" t="inlineStr">
        <is>
          <t>FALSE</t>
        </is>
      </c>
    </row>
    <row r="1000">
      <c r="A1000" t="inlineStr">
        <is>
          <t>M55306C02041</t>
        </is>
      </c>
      <c r="B1000" t="inlineStr">
        <is>
          <t>RA setup attempts for dedicated preambles corresponding to SSB beam 40</t>
        </is>
      </c>
      <c r="C1000" t="inlineStr">
        <is>
          <t>throughput_type</t>
        </is>
      </c>
      <c r="D1000" t="inlineStr">
        <is>
          <t>IQR</t>
        </is>
      </c>
      <c r="E1000" s="2" t="inlineStr"/>
      <c r="F1000" s="2" t="inlineStr">
        <is>
          <t>FALSE</t>
        </is>
      </c>
    </row>
    <row r="1001">
      <c r="A1001" t="inlineStr">
        <is>
          <t>M55306C02042</t>
        </is>
      </c>
      <c r="B1001" t="inlineStr">
        <is>
          <t>RA setup attempts for dedicated preambles corresponding to SSB beam 41</t>
        </is>
      </c>
      <c r="C1001" t="inlineStr">
        <is>
          <t>throughput_type</t>
        </is>
      </c>
      <c r="D1001" t="inlineStr">
        <is>
          <t>IQR</t>
        </is>
      </c>
      <c r="E1001" s="2" t="inlineStr"/>
      <c r="F1001" s="2" t="inlineStr">
        <is>
          <t>FALSE</t>
        </is>
      </c>
    </row>
    <row r="1002">
      <c r="A1002" t="inlineStr">
        <is>
          <t>M55306C02043</t>
        </is>
      </c>
      <c r="B1002" t="inlineStr">
        <is>
          <t>RA setup attempts for dedicated preambles corresponding to SSB beam 42</t>
        </is>
      </c>
      <c r="C1002" t="inlineStr">
        <is>
          <t>throughput_type</t>
        </is>
      </c>
      <c r="D1002" t="inlineStr">
        <is>
          <t>IQR</t>
        </is>
      </c>
      <c r="E1002" s="2" t="inlineStr"/>
      <c r="F1002" s="2" t="inlineStr">
        <is>
          <t>FALSE</t>
        </is>
      </c>
    </row>
    <row r="1003">
      <c r="A1003" t="inlineStr">
        <is>
          <t>M55306C02044</t>
        </is>
      </c>
      <c r="B1003" t="inlineStr">
        <is>
          <t>RA setup attempts for dedicated preambles corresponding to SSB beam 43</t>
        </is>
      </c>
      <c r="C1003" t="inlineStr">
        <is>
          <t>throughput_type</t>
        </is>
      </c>
      <c r="D1003" t="inlineStr">
        <is>
          <t>IQR</t>
        </is>
      </c>
      <c r="E1003" s="2" t="inlineStr"/>
      <c r="F1003" s="2" t="inlineStr">
        <is>
          <t>FALSE</t>
        </is>
      </c>
    </row>
    <row r="1004">
      <c r="A1004" t="inlineStr">
        <is>
          <t>M55306C02045</t>
        </is>
      </c>
      <c r="B1004" t="inlineStr">
        <is>
          <t>RA setup attempts for dedicated preambles corresponding to SSB beam 44</t>
        </is>
      </c>
      <c r="C1004" t="inlineStr">
        <is>
          <t>throughput_type</t>
        </is>
      </c>
      <c r="D1004" t="inlineStr">
        <is>
          <t>IQR</t>
        </is>
      </c>
      <c r="E1004" s="2" t="inlineStr"/>
      <c r="F1004" s="2" t="inlineStr">
        <is>
          <t>FALSE</t>
        </is>
      </c>
    </row>
    <row r="1005">
      <c r="A1005" t="inlineStr">
        <is>
          <t>M55306C02046</t>
        </is>
      </c>
      <c r="B1005" t="inlineStr">
        <is>
          <t>RA setup attempts for dedicated preambles corresponding to SSB beam 45</t>
        </is>
      </c>
      <c r="C1005" t="inlineStr">
        <is>
          <t>throughput_type</t>
        </is>
      </c>
      <c r="D1005" t="inlineStr">
        <is>
          <t>IQR</t>
        </is>
      </c>
      <c r="E1005" s="2" t="inlineStr"/>
      <c r="F1005" s="2" t="inlineStr">
        <is>
          <t>FALSE</t>
        </is>
      </c>
    </row>
    <row r="1006">
      <c r="A1006" t="inlineStr">
        <is>
          <t>M55306C02047</t>
        </is>
      </c>
      <c r="B1006" t="inlineStr">
        <is>
          <t>RA setup attempts for dedicated preambles corresponding to SSB beam 46</t>
        </is>
      </c>
      <c r="C1006" t="inlineStr">
        <is>
          <t>throughput_type</t>
        </is>
      </c>
      <c r="D1006" t="inlineStr">
        <is>
          <t>IQR</t>
        </is>
      </c>
      <c r="E1006" s="2" t="inlineStr"/>
      <c r="F1006" s="2" t="inlineStr">
        <is>
          <t>FALSE</t>
        </is>
      </c>
    </row>
    <row r="1007">
      <c r="A1007" t="inlineStr">
        <is>
          <t>M55306C02048</t>
        </is>
      </c>
      <c r="B1007" t="inlineStr">
        <is>
          <t>RA setup attempts for dedicated preambles corresponding to SSB beam 47</t>
        </is>
      </c>
      <c r="C1007" t="inlineStr">
        <is>
          <t>throughput_type</t>
        </is>
      </c>
      <c r="D1007" t="inlineStr">
        <is>
          <t>IQR</t>
        </is>
      </c>
      <c r="E1007" s="2" t="inlineStr"/>
      <c r="F1007" s="2" t="inlineStr">
        <is>
          <t>FALSE</t>
        </is>
      </c>
    </row>
    <row r="1008">
      <c r="A1008" t="inlineStr">
        <is>
          <t>M55306C02049</t>
        </is>
      </c>
      <c r="B1008" t="inlineStr">
        <is>
          <t>RA setup attempts for dedicated preambles corresponding to SSB beam 48</t>
        </is>
      </c>
      <c r="C1008" t="inlineStr">
        <is>
          <t>throughput_type</t>
        </is>
      </c>
      <c r="D1008" t="inlineStr">
        <is>
          <t>IQR</t>
        </is>
      </c>
      <c r="E1008" s="2" t="inlineStr"/>
      <c r="F1008" s="2" t="inlineStr">
        <is>
          <t>FALSE</t>
        </is>
      </c>
    </row>
    <row r="1009">
      <c r="A1009" t="inlineStr">
        <is>
          <t>M55306C02050</t>
        </is>
      </c>
      <c r="B1009" t="inlineStr">
        <is>
          <t>RA setup attempts for dedicated preambles corresponding to SSB beam 49</t>
        </is>
      </c>
      <c r="C1009" t="inlineStr">
        <is>
          <t>throughput_type</t>
        </is>
      </c>
      <c r="D1009" t="inlineStr">
        <is>
          <t>IQR</t>
        </is>
      </c>
      <c r="E1009" s="2" t="inlineStr"/>
      <c r="F1009" s="2" t="inlineStr">
        <is>
          <t>FALSE</t>
        </is>
      </c>
    </row>
    <row r="1010">
      <c r="A1010" t="inlineStr">
        <is>
          <t>M55306C02051</t>
        </is>
      </c>
      <c r="B1010" t="inlineStr">
        <is>
          <t>RA setup attempts for dedicated preambles corresponding to SSB beam 50</t>
        </is>
      </c>
      <c r="C1010" t="inlineStr">
        <is>
          <t>throughput_type</t>
        </is>
      </c>
      <c r="D1010" t="inlineStr">
        <is>
          <t>IQR</t>
        </is>
      </c>
      <c r="E1010" s="2" t="inlineStr"/>
      <c r="F1010" s="2" t="inlineStr">
        <is>
          <t>FALSE</t>
        </is>
      </c>
    </row>
    <row r="1011">
      <c r="A1011" t="inlineStr">
        <is>
          <t>M55306C02052</t>
        </is>
      </c>
      <c r="B1011" t="inlineStr">
        <is>
          <t>RA setup attempts for dedicated preambles corresponding to SSB beam 51</t>
        </is>
      </c>
      <c r="C1011" t="inlineStr">
        <is>
          <t>throughput_type</t>
        </is>
      </c>
      <c r="D1011" t="inlineStr">
        <is>
          <t>IQR</t>
        </is>
      </c>
      <c r="E1011" s="2" t="inlineStr"/>
      <c r="F1011" s="2" t="inlineStr">
        <is>
          <t>FALSE</t>
        </is>
      </c>
    </row>
    <row r="1012">
      <c r="A1012" t="inlineStr">
        <is>
          <t>M55306C02053</t>
        </is>
      </c>
      <c r="B1012" t="inlineStr">
        <is>
          <t>RA setup attempts for dedicated preambles corresponding to SSB beam 52</t>
        </is>
      </c>
      <c r="C1012" t="inlineStr">
        <is>
          <t>throughput_type</t>
        </is>
      </c>
      <c r="D1012" t="inlineStr">
        <is>
          <t>IQR</t>
        </is>
      </c>
      <c r="E1012" s="2" t="inlineStr"/>
      <c r="F1012" s="2" t="inlineStr">
        <is>
          <t>FALSE</t>
        </is>
      </c>
    </row>
    <row r="1013">
      <c r="A1013" t="inlineStr">
        <is>
          <t>M55306C02054</t>
        </is>
      </c>
      <c r="B1013" t="inlineStr">
        <is>
          <t>RA setup attempts for dedicated preambles corresponding to SSB beam 53</t>
        </is>
      </c>
      <c r="C1013" t="inlineStr">
        <is>
          <t>throughput_type</t>
        </is>
      </c>
      <c r="D1013" t="inlineStr">
        <is>
          <t>IQR</t>
        </is>
      </c>
      <c r="E1013" s="2" t="inlineStr"/>
      <c r="F1013" s="2" t="inlineStr">
        <is>
          <t>FALSE</t>
        </is>
      </c>
    </row>
    <row r="1014">
      <c r="A1014" t="inlineStr">
        <is>
          <t>M55306C02055</t>
        </is>
      </c>
      <c r="B1014" t="inlineStr">
        <is>
          <t>RA setup attempts for dedicated preambles corresponding to SSB beam 54</t>
        </is>
      </c>
      <c r="C1014" t="inlineStr">
        <is>
          <t>throughput_type</t>
        </is>
      </c>
      <c r="D1014" t="inlineStr">
        <is>
          <t>IQR</t>
        </is>
      </c>
      <c r="E1014" s="2" t="inlineStr"/>
      <c r="F1014" s="2" t="inlineStr">
        <is>
          <t>FALSE</t>
        </is>
      </c>
    </row>
    <row r="1015">
      <c r="A1015" t="inlineStr">
        <is>
          <t>M55306C02056</t>
        </is>
      </c>
      <c r="B1015" t="inlineStr">
        <is>
          <t>RA setup attempts for dedicated preambles corresponding to SSB beam 55</t>
        </is>
      </c>
      <c r="C1015" t="inlineStr">
        <is>
          <t>throughput_type</t>
        </is>
      </c>
      <c r="D1015" t="inlineStr">
        <is>
          <t>IQR</t>
        </is>
      </c>
      <c r="E1015" s="2" t="inlineStr"/>
      <c r="F1015" s="2" t="inlineStr">
        <is>
          <t>FALSE</t>
        </is>
      </c>
    </row>
    <row r="1016">
      <c r="A1016" t="inlineStr">
        <is>
          <t>M55306C02057</t>
        </is>
      </c>
      <c r="B1016" t="inlineStr">
        <is>
          <t>RA setup attempts for dedicated preambles corresponding to SSB beam 56</t>
        </is>
      </c>
      <c r="C1016" t="inlineStr">
        <is>
          <t>throughput_type</t>
        </is>
      </c>
      <c r="D1016" t="inlineStr">
        <is>
          <t>IQR</t>
        </is>
      </c>
      <c r="E1016" s="2" t="inlineStr"/>
      <c r="F1016" s="2" t="inlineStr">
        <is>
          <t>FALSE</t>
        </is>
      </c>
    </row>
    <row r="1017">
      <c r="A1017" t="inlineStr">
        <is>
          <t>M55306C02058</t>
        </is>
      </c>
      <c r="B1017" t="inlineStr">
        <is>
          <t>RA setup attempts for dedicated preambles corresponding to SSB beam 57</t>
        </is>
      </c>
      <c r="C1017" t="inlineStr">
        <is>
          <t>throughput_type</t>
        </is>
      </c>
      <c r="D1017" t="inlineStr">
        <is>
          <t>IQR</t>
        </is>
      </c>
      <c r="E1017" s="2" t="inlineStr"/>
      <c r="F1017" s="2" t="inlineStr">
        <is>
          <t>FALSE</t>
        </is>
      </c>
    </row>
    <row r="1018">
      <c r="A1018" t="inlineStr">
        <is>
          <t>M55306C02059</t>
        </is>
      </c>
      <c r="B1018" t="inlineStr">
        <is>
          <t>RA setup attempts for dedicated preambles corresponding to SSB beam 58</t>
        </is>
      </c>
      <c r="C1018" t="inlineStr">
        <is>
          <t>throughput_type</t>
        </is>
      </c>
      <c r="D1018" t="inlineStr">
        <is>
          <t>IQR</t>
        </is>
      </c>
      <c r="E1018" s="2" t="inlineStr"/>
      <c r="F1018" s="2" t="inlineStr">
        <is>
          <t>FALSE</t>
        </is>
      </c>
    </row>
    <row r="1019">
      <c r="A1019" t="inlineStr">
        <is>
          <t>M55306C02060</t>
        </is>
      </c>
      <c r="B1019" t="inlineStr">
        <is>
          <t>RA setup attempts for dedicated preambles corresponding to SSB beam 59</t>
        </is>
      </c>
      <c r="C1019" t="inlineStr">
        <is>
          <t>throughput_type</t>
        </is>
      </c>
      <c r="D1019" t="inlineStr">
        <is>
          <t>IQR</t>
        </is>
      </c>
      <c r="E1019" s="2" t="inlineStr"/>
      <c r="F1019" s="2" t="inlineStr">
        <is>
          <t>FALSE</t>
        </is>
      </c>
    </row>
    <row r="1020">
      <c r="A1020" t="inlineStr">
        <is>
          <t>M55306C02061</t>
        </is>
      </c>
      <c r="B1020" t="inlineStr">
        <is>
          <t>RA setup attempts for dedicated preambles corresponding to SSB beam 60</t>
        </is>
      </c>
      <c r="C1020" t="inlineStr">
        <is>
          <t>throughput_type</t>
        </is>
      </c>
      <c r="D1020" t="inlineStr">
        <is>
          <t>IQR</t>
        </is>
      </c>
      <c r="E1020" s="2" t="inlineStr"/>
      <c r="F1020" s="2" t="inlineStr">
        <is>
          <t>FALSE</t>
        </is>
      </c>
    </row>
    <row r="1021">
      <c r="A1021" t="inlineStr">
        <is>
          <t>M55306C02062</t>
        </is>
      </c>
      <c r="B1021" t="inlineStr">
        <is>
          <t>RA setup attempts for dedicated preambles corresponding to SSB beam 61</t>
        </is>
      </c>
      <c r="C1021" t="inlineStr">
        <is>
          <t>throughput_type</t>
        </is>
      </c>
      <c r="D1021" t="inlineStr">
        <is>
          <t>IQR</t>
        </is>
      </c>
      <c r="E1021" s="2" t="inlineStr"/>
      <c r="F1021" s="2" t="inlineStr">
        <is>
          <t>FALSE</t>
        </is>
      </c>
    </row>
    <row r="1022">
      <c r="A1022" t="inlineStr">
        <is>
          <t>M55306C02063</t>
        </is>
      </c>
      <c r="B1022" t="inlineStr">
        <is>
          <t>RA setup attempts for dedicated preambles corresponding to SSB beam 62</t>
        </is>
      </c>
      <c r="C1022" t="inlineStr">
        <is>
          <t>throughput_type</t>
        </is>
      </c>
      <c r="D1022" t="inlineStr">
        <is>
          <t>IQR</t>
        </is>
      </c>
      <c r="E1022" s="2" t="inlineStr"/>
      <c r="F1022" s="2" t="inlineStr">
        <is>
          <t>FALSE</t>
        </is>
      </c>
    </row>
    <row r="1023">
      <c r="A1023" t="inlineStr">
        <is>
          <t>M55306C02064</t>
        </is>
      </c>
      <c r="B1023" t="inlineStr">
        <is>
          <t>RA setup attempts for dedicated preambles corresponding to SSB beam 63</t>
        </is>
      </c>
      <c r="C1023" t="inlineStr">
        <is>
          <t>throughput_type</t>
        </is>
      </c>
      <c r="D1023" t="inlineStr">
        <is>
          <t>IQR</t>
        </is>
      </c>
      <c r="E1023" s="2" t="inlineStr"/>
      <c r="F1023" s="2" t="inlineStr">
        <is>
          <t>FALSE</t>
        </is>
      </c>
    </row>
    <row r="1024">
      <c r="A1024" t="inlineStr">
        <is>
          <t>M55306C05001</t>
        </is>
      </c>
      <c r="B1024" t="inlineStr">
        <is>
          <t>RA setup completions for dedicated preambles</t>
        </is>
      </c>
      <c r="C1024" t="inlineStr">
        <is>
          <t>throughput_type</t>
        </is>
      </c>
      <c r="D1024" t="inlineStr">
        <is>
          <t>IQR</t>
        </is>
      </c>
      <c r="E1024" s="2" t="inlineStr"/>
      <c r="F1024" s="2" t="inlineStr">
        <is>
          <t>FALSE</t>
        </is>
      </c>
    </row>
    <row r="1025">
      <c r="A1025" t="inlineStr">
        <is>
          <t>M55306C06001</t>
        </is>
      </c>
      <c r="B1025" t="inlineStr">
        <is>
          <t>RA msg3 receptions</t>
        </is>
      </c>
      <c r="C1025" t="inlineStr">
        <is>
          <t>throughput_type</t>
        </is>
      </c>
      <c r="D1025" t="inlineStr">
        <is>
          <t>IQR</t>
        </is>
      </c>
      <c r="E1025" s="2" t="inlineStr"/>
      <c r="F1025" s="2" t="inlineStr">
        <is>
          <t>FALSE</t>
        </is>
      </c>
    </row>
    <row r="1026">
      <c r="A1026" t="inlineStr">
        <is>
          <t>M55306C09003</t>
        </is>
      </c>
      <c r="B1026" t="inlineStr">
        <is>
          <t>Number of first UL transmission sent by UE over PUSCH received by gNB for CFRA initial access</t>
        </is>
      </c>
      <c r="C1026" t="inlineStr">
        <is>
          <t>throughput_type</t>
        </is>
      </c>
      <c r="D1026" t="inlineStr">
        <is>
          <t>IQR</t>
        </is>
      </c>
      <c r="E1026" s="2" t="inlineStr"/>
      <c r="F1026" s="2" t="inlineStr">
        <is>
          <t>FALSE</t>
        </is>
      </c>
    </row>
    <row r="1027">
      <c r="A1027" t="inlineStr">
        <is>
          <t>M55306C09004</t>
        </is>
      </c>
      <c r="B1027" t="inlineStr">
        <is>
          <t>Number of first UL transmission sent by UE over PUSCH received by gNB for CFRA HO or other reason (repetitions excluded)</t>
        </is>
      </c>
      <c r="C1027" t="inlineStr">
        <is>
          <t>throughput_type</t>
        </is>
      </c>
      <c r="D1027" t="inlineStr">
        <is>
          <t>IQR</t>
        </is>
      </c>
      <c r="E1027" s="2" t="inlineStr"/>
      <c r="F1027" s="2" t="inlineStr">
        <is>
          <t>FALSE</t>
        </is>
      </c>
    </row>
    <row r="1028">
      <c r="A1028" t="inlineStr">
        <is>
          <t>M55306C09006</t>
        </is>
      </c>
      <c r="B1028" t="inlineStr">
        <is>
          <t>Number of time CBRA is successful and contention is resolved for initial access UE</t>
        </is>
      </c>
      <c r="C1028" t="inlineStr">
        <is>
          <t>latency_type</t>
        </is>
      </c>
      <c r="D1028" t="inlineStr">
        <is>
          <t>IQR</t>
        </is>
      </c>
      <c r="E1028" s="2" t="inlineStr"/>
      <c r="F1028" s="2" t="inlineStr">
        <is>
          <t>FALSE</t>
        </is>
      </c>
    </row>
    <row r="1029">
      <c r="A1029" t="inlineStr">
        <is>
          <t>M55306C09007</t>
        </is>
      </c>
      <c r="B1029" t="inlineStr">
        <is>
          <t>Number of time CBRA is successful and contention is resolved for non-initial access UE (repetitions excluded)</t>
        </is>
      </c>
      <c r="C1029" t="inlineStr">
        <is>
          <t>latency_type</t>
        </is>
      </c>
      <c r="D1029" t="inlineStr">
        <is>
          <t>IQR</t>
        </is>
      </c>
      <c r="E1029" s="2" t="inlineStr"/>
      <c r="F1029" s="2" t="inlineStr">
        <is>
          <t>FALSE</t>
        </is>
      </c>
    </row>
    <row r="1030">
      <c r="A1030" t="inlineStr">
        <is>
          <t>M55306C10001</t>
        </is>
      </c>
      <c r="B1030" t="inlineStr">
        <is>
          <t>RA msg3 with CCCH receptions</t>
        </is>
      </c>
      <c r="C1030" t="inlineStr">
        <is>
          <t>throughput_type</t>
        </is>
      </c>
      <c r="D1030" t="inlineStr">
        <is>
          <t>IQR</t>
        </is>
      </c>
      <c r="E1030" s="2" t="inlineStr"/>
      <c r="F1030" s="2" t="inlineStr">
        <is>
          <t>FALSE</t>
        </is>
      </c>
    </row>
    <row r="1031">
      <c r="A1031" t="inlineStr">
        <is>
          <t>M55307C01001</t>
        </is>
      </c>
      <c r="B1031" t="inlineStr">
        <is>
          <t>Timing Advance in RA response message - bin 1</t>
        </is>
      </c>
      <c r="C1031" t="inlineStr">
        <is>
          <t>throughput_type</t>
        </is>
      </c>
      <c r="D1031" t="inlineStr">
        <is>
          <t>IQR</t>
        </is>
      </c>
      <c r="E1031" s="2" t="inlineStr"/>
      <c r="F1031" s="2" t="inlineStr">
        <is>
          <t>FALSE</t>
        </is>
      </c>
    </row>
    <row r="1032">
      <c r="A1032" t="inlineStr">
        <is>
          <t>M55307C01002</t>
        </is>
      </c>
      <c r="B1032" t="inlineStr">
        <is>
          <t>Timing Advance in RA response message - bin 2</t>
        </is>
      </c>
      <c r="C1032" t="inlineStr">
        <is>
          <t>throughput_type</t>
        </is>
      </c>
      <c r="D1032" t="inlineStr">
        <is>
          <t>IQR</t>
        </is>
      </c>
      <c r="E1032" s="2" t="inlineStr"/>
      <c r="F1032" s="2" t="inlineStr">
        <is>
          <t>FALSE</t>
        </is>
      </c>
    </row>
    <row r="1033">
      <c r="A1033" t="inlineStr">
        <is>
          <t>M55307C01003</t>
        </is>
      </c>
      <c r="B1033" t="inlineStr">
        <is>
          <t>Timing Advance in RA response message - bin 3</t>
        </is>
      </c>
      <c r="C1033" t="inlineStr">
        <is>
          <t>throughput_type</t>
        </is>
      </c>
      <c r="D1033" t="inlineStr">
        <is>
          <t>IQR</t>
        </is>
      </c>
      <c r="E1033" s="2" t="inlineStr"/>
      <c r="F1033" s="2" t="inlineStr">
        <is>
          <t>FALSE</t>
        </is>
      </c>
    </row>
    <row r="1034">
      <c r="A1034" t="inlineStr">
        <is>
          <t>M55307C01004</t>
        </is>
      </c>
      <c r="B1034" t="inlineStr">
        <is>
          <t>Timing Advance in RA response message - bin 4</t>
        </is>
      </c>
      <c r="C1034" t="inlineStr">
        <is>
          <t>throughput_type</t>
        </is>
      </c>
      <c r="D1034" t="inlineStr">
        <is>
          <t>IQR</t>
        </is>
      </c>
      <c r="E1034" s="2" t="inlineStr"/>
      <c r="F1034" s="2" t="inlineStr">
        <is>
          <t>FALSE</t>
        </is>
      </c>
    </row>
    <row r="1035">
      <c r="A1035" t="inlineStr">
        <is>
          <t>M55307C01005</t>
        </is>
      </c>
      <c r="B1035" t="inlineStr">
        <is>
          <t>Timing Advance in RA response message - bin 5</t>
        </is>
      </c>
      <c r="C1035" t="inlineStr">
        <is>
          <t>throughput_type</t>
        </is>
      </c>
      <c r="D1035" t="inlineStr">
        <is>
          <t>IQR</t>
        </is>
      </c>
      <c r="E1035" s="2" t="inlineStr"/>
      <c r="F1035" s="2" t="inlineStr">
        <is>
          <t>FALSE</t>
        </is>
      </c>
    </row>
    <row r="1036">
      <c r="A1036" t="inlineStr">
        <is>
          <t>M55307C01006</t>
        </is>
      </c>
      <c r="B1036" t="inlineStr">
        <is>
          <t>Timing Advance in RA response message - bin 6</t>
        </is>
      </c>
      <c r="C1036" t="inlineStr">
        <is>
          <t>throughput_type</t>
        </is>
      </c>
      <c r="D1036" t="inlineStr">
        <is>
          <t>IQR</t>
        </is>
      </c>
      <c r="E1036" s="2" t="inlineStr"/>
      <c r="F1036" s="2" t="inlineStr">
        <is>
          <t>FALSE</t>
        </is>
      </c>
    </row>
    <row r="1037">
      <c r="A1037" t="inlineStr">
        <is>
          <t>M55307C01007</t>
        </is>
      </c>
      <c r="B1037" t="inlineStr">
        <is>
          <t>Timing Advance in RA response message - bin 7</t>
        </is>
      </c>
      <c r="C1037" t="inlineStr">
        <is>
          <t>throughput_type</t>
        </is>
      </c>
      <c r="D1037" t="inlineStr">
        <is>
          <t>IQR</t>
        </is>
      </c>
      <c r="E1037" s="2" t="inlineStr"/>
      <c r="F1037" s="2" t="inlineStr">
        <is>
          <t>FALSE</t>
        </is>
      </c>
    </row>
    <row r="1038">
      <c r="A1038" t="inlineStr">
        <is>
          <t>M55307C01008</t>
        </is>
      </c>
      <c r="B1038" t="inlineStr">
        <is>
          <t>Timing Advance in RA response message - bin 8</t>
        </is>
      </c>
      <c r="C1038" t="inlineStr">
        <is>
          <t>throughput_type</t>
        </is>
      </c>
      <c r="D1038" t="inlineStr">
        <is>
          <t>IQR</t>
        </is>
      </c>
      <c r="E1038" s="2" t="inlineStr"/>
      <c r="F1038" s="2" t="inlineStr">
        <is>
          <t>FALSE</t>
        </is>
      </c>
    </row>
    <row r="1039">
      <c r="A1039" t="inlineStr">
        <is>
          <t>M55307C01009</t>
        </is>
      </c>
      <c r="B1039" t="inlineStr">
        <is>
          <t>Timing Advance in RA response message - bin 9</t>
        </is>
      </c>
      <c r="C1039" t="inlineStr">
        <is>
          <t>throughput_type</t>
        </is>
      </c>
      <c r="D1039" t="inlineStr">
        <is>
          <t>IQR</t>
        </is>
      </c>
      <c r="E1039" s="2" t="inlineStr"/>
      <c r="F1039" s="2" t="inlineStr">
        <is>
          <t>FALSE</t>
        </is>
      </c>
    </row>
    <row r="1040">
      <c r="A1040" t="inlineStr">
        <is>
          <t>M55307C01010</t>
        </is>
      </c>
      <c r="B1040" t="inlineStr">
        <is>
          <t>Timing Advance in RA response message - bin 10</t>
        </is>
      </c>
      <c r="C1040" t="inlineStr">
        <is>
          <t>throughput_type</t>
        </is>
      </c>
      <c r="D1040" t="inlineStr">
        <is>
          <t>IQR</t>
        </is>
      </c>
      <c r="E1040" s="2" t="inlineStr"/>
      <c r="F1040" s="2" t="inlineStr">
        <is>
          <t>FALSE</t>
        </is>
      </c>
    </row>
    <row r="1041">
      <c r="A1041" t="inlineStr">
        <is>
          <t>M55307C01011</t>
        </is>
      </c>
      <c r="B1041" t="inlineStr">
        <is>
          <t>Timing Advance in RA response message - bin 11</t>
        </is>
      </c>
      <c r="C1041" t="inlineStr">
        <is>
          <t>throughput_type</t>
        </is>
      </c>
      <c r="D1041" t="inlineStr">
        <is>
          <t>IQR</t>
        </is>
      </c>
      <c r="E1041" s="2" t="inlineStr"/>
      <c r="F1041" s="2" t="inlineStr">
        <is>
          <t>FALSE</t>
        </is>
      </c>
    </row>
    <row r="1042">
      <c r="A1042" t="inlineStr">
        <is>
          <t>M55307C01012</t>
        </is>
      </c>
      <c r="B1042" t="inlineStr">
        <is>
          <t>Timing Advance in RA response message - bin 12</t>
        </is>
      </c>
      <c r="C1042" t="inlineStr">
        <is>
          <t>throughput_type</t>
        </is>
      </c>
      <c r="D1042" t="inlineStr">
        <is>
          <t>IQR</t>
        </is>
      </c>
      <c r="E1042" s="2" t="inlineStr"/>
      <c r="F1042" s="2" t="inlineStr">
        <is>
          <t>FALSE</t>
        </is>
      </c>
    </row>
    <row r="1043">
      <c r="A1043" t="inlineStr">
        <is>
          <t>M55307C01013</t>
        </is>
      </c>
      <c r="B1043" t="inlineStr">
        <is>
          <t>Timing Advance in RA response message - bin 13</t>
        </is>
      </c>
      <c r="C1043" t="inlineStr">
        <is>
          <t>throughput_type</t>
        </is>
      </c>
      <c r="D1043" t="inlineStr">
        <is>
          <t>IQR</t>
        </is>
      </c>
      <c r="E1043" s="2" t="inlineStr"/>
      <c r="F1043" s="2" t="inlineStr">
        <is>
          <t>FALSE</t>
        </is>
      </c>
    </row>
    <row r="1044">
      <c r="A1044" t="inlineStr">
        <is>
          <t>M55307C01014</t>
        </is>
      </c>
      <c r="B1044" t="inlineStr">
        <is>
          <t>Timing Advance in RA response message - bin 14</t>
        </is>
      </c>
      <c r="C1044" t="inlineStr">
        <is>
          <t>throughput_type</t>
        </is>
      </c>
      <c r="D1044" t="inlineStr">
        <is>
          <t>IQR</t>
        </is>
      </c>
      <c r="E1044" s="2" t="inlineStr"/>
      <c r="F1044" s="2" t="inlineStr">
        <is>
          <t>FALSE</t>
        </is>
      </c>
    </row>
    <row r="1045">
      <c r="A1045" t="inlineStr">
        <is>
          <t>M55307C01015</t>
        </is>
      </c>
      <c r="B1045" t="inlineStr">
        <is>
          <t>Timing Advance in RA response message - bin 15</t>
        </is>
      </c>
      <c r="C1045" t="inlineStr">
        <is>
          <t>throughput_type</t>
        </is>
      </c>
      <c r="D1045" t="inlineStr">
        <is>
          <t>IQR</t>
        </is>
      </c>
      <c r="E1045" s="2" t="inlineStr"/>
      <c r="F1045" s="2" t="inlineStr">
        <is>
          <t>FALSE</t>
        </is>
      </c>
    </row>
    <row r="1046">
      <c r="A1046" t="inlineStr">
        <is>
          <t>M55307C01016</t>
        </is>
      </c>
      <c r="B1046" t="inlineStr">
        <is>
          <t>Timing Advance in RA response message - bin 16</t>
        </is>
      </c>
      <c r="C1046" t="inlineStr">
        <is>
          <t>throughput_type</t>
        </is>
      </c>
      <c r="D1046" t="inlineStr">
        <is>
          <t>IQR</t>
        </is>
      </c>
      <c r="E1046" s="2" t="inlineStr"/>
      <c r="F1046" s="2" t="inlineStr">
        <is>
          <t>FALSE</t>
        </is>
      </c>
    </row>
    <row r="1047">
      <c r="A1047" t="inlineStr">
        <is>
          <t>M55307C01017</t>
        </is>
      </c>
      <c r="B1047" t="inlineStr">
        <is>
          <t>Timing Advance in RA response message - bin 17</t>
        </is>
      </c>
      <c r="C1047" t="inlineStr">
        <is>
          <t>throughput_type</t>
        </is>
      </c>
      <c r="D1047" t="inlineStr">
        <is>
          <t>IQR</t>
        </is>
      </c>
      <c r="E1047" s="2" t="inlineStr"/>
      <c r="F1047" s="2" t="inlineStr">
        <is>
          <t>FALSE</t>
        </is>
      </c>
    </row>
    <row r="1048">
      <c r="A1048" t="inlineStr">
        <is>
          <t>M55307C01018</t>
        </is>
      </c>
      <c r="B1048" t="inlineStr">
        <is>
          <t>Timing Advance in RA response message - bin 18</t>
        </is>
      </c>
      <c r="C1048" t="inlineStr">
        <is>
          <t>throughput_type</t>
        </is>
      </c>
      <c r="D1048" t="inlineStr">
        <is>
          <t>IQR</t>
        </is>
      </c>
      <c r="E1048" s="2" t="inlineStr"/>
      <c r="F1048" s="2" t="inlineStr">
        <is>
          <t>FALSE</t>
        </is>
      </c>
    </row>
    <row r="1049">
      <c r="A1049" t="inlineStr">
        <is>
          <t>M55307C01019</t>
        </is>
      </c>
      <c r="B1049" t="inlineStr">
        <is>
          <t>Timing Advance in RA response message - bin 19</t>
        </is>
      </c>
      <c r="C1049" t="inlineStr">
        <is>
          <t>throughput_type</t>
        </is>
      </c>
      <c r="D1049" t="inlineStr">
        <is>
          <t>IQR</t>
        </is>
      </c>
      <c r="E1049" s="2" t="inlineStr"/>
      <c r="F1049" s="2" t="inlineStr">
        <is>
          <t>FALSE</t>
        </is>
      </c>
    </row>
    <row r="1050">
      <c r="A1050" t="inlineStr">
        <is>
          <t>M55307C01020</t>
        </is>
      </c>
      <c r="B1050" t="inlineStr">
        <is>
          <t>Timing Advance in RA response message - bin 20</t>
        </is>
      </c>
      <c r="C1050" t="inlineStr">
        <is>
          <t>throughput_type</t>
        </is>
      </c>
      <c r="D1050" t="inlineStr">
        <is>
          <t>IQR</t>
        </is>
      </c>
      <c r="E1050" s="2" t="inlineStr"/>
      <c r="F1050" s="2" t="inlineStr">
        <is>
          <t>FALSE</t>
        </is>
      </c>
    </row>
    <row r="1051">
      <c r="A1051" t="inlineStr">
        <is>
          <t>M55307C01021</t>
        </is>
      </c>
      <c r="B1051" t="inlineStr">
        <is>
          <t>Timing Advance in RA response message - bin 21</t>
        </is>
      </c>
      <c r="C1051" t="inlineStr">
        <is>
          <t>throughput_type</t>
        </is>
      </c>
      <c r="D1051" t="inlineStr">
        <is>
          <t>IQR</t>
        </is>
      </c>
      <c r="E1051" s="2" t="inlineStr"/>
      <c r="F1051" s="2" t="inlineStr">
        <is>
          <t>FALSE</t>
        </is>
      </c>
    </row>
    <row r="1052">
      <c r="A1052" t="inlineStr">
        <is>
          <t>M55307C01022</t>
        </is>
      </c>
      <c r="B1052" t="inlineStr">
        <is>
          <t>Timing Advance in RA response message - bin 22</t>
        </is>
      </c>
      <c r="C1052" t="inlineStr">
        <is>
          <t>throughput_type</t>
        </is>
      </c>
      <c r="D1052" t="inlineStr">
        <is>
          <t>IQR</t>
        </is>
      </c>
      <c r="E1052" s="2" t="inlineStr"/>
      <c r="F1052" s="2" t="inlineStr">
        <is>
          <t>FALSE</t>
        </is>
      </c>
    </row>
    <row r="1053">
      <c r="A1053" t="inlineStr">
        <is>
          <t>M55307C01023</t>
        </is>
      </c>
      <c r="B1053" t="inlineStr">
        <is>
          <t>Timing Advance in RA response message - bin 23</t>
        </is>
      </c>
      <c r="C1053" t="inlineStr">
        <is>
          <t>throughput_type</t>
        </is>
      </c>
      <c r="D1053" t="inlineStr">
        <is>
          <t>IQR</t>
        </is>
      </c>
      <c r="E1053" s="2" t="inlineStr"/>
      <c r="F1053" s="2" t="inlineStr">
        <is>
          <t>FALSE</t>
        </is>
      </c>
    </row>
    <row r="1054">
      <c r="A1054" t="inlineStr">
        <is>
          <t>M55307C01024</t>
        </is>
      </c>
      <c r="B1054" t="inlineStr">
        <is>
          <t>Timing Advance in RA response message - bin 24</t>
        </is>
      </c>
      <c r="C1054" t="inlineStr">
        <is>
          <t>throughput_type</t>
        </is>
      </c>
      <c r="D1054" t="inlineStr">
        <is>
          <t>IQR</t>
        </is>
      </c>
      <c r="E1054" s="2" t="inlineStr"/>
      <c r="F1054" s="2" t="inlineStr">
        <is>
          <t>FALSE</t>
        </is>
      </c>
    </row>
    <row r="1055">
      <c r="A1055" t="inlineStr">
        <is>
          <t>M55307C01025</t>
        </is>
      </c>
      <c r="B1055" t="inlineStr">
        <is>
          <t>Timing Advance in RA response message - bin 25</t>
        </is>
      </c>
      <c r="C1055" t="inlineStr">
        <is>
          <t>throughput_type</t>
        </is>
      </c>
      <c r="D1055" t="inlineStr">
        <is>
          <t>IQR</t>
        </is>
      </c>
      <c r="E1055" s="2" t="inlineStr"/>
      <c r="F1055" s="2" t="inlineStr">
        <is>
          <t>FALSE</t>
        </is>
      </c>
    </row>
    <row r="1056">
      <c r="A1056" t="inlineStr">
        <is>
          <t>M55307C01026</t>
        </is>
      </c>
      <c r="B1056" t="inlineStr">
        <is>
          <t>Timing Advance in RA response message - bin 26</t>
        </is>
      </c>
      <c r="C1056" t="inlineStr">
        <is>
          <t>throughput_type</t>
        </is>
      </c>
      <c r="D1056" t="inlineStr">
        <is>
          <t>IQR</t>
        </is>
      </c>
      <c r="E1056" s="2" t="inlineStr"/>
      <c r="F1056" s="2" t="inlineStr">
        <is>
          <t>FALSE</t>
        </is>
      </c>
    </row>
    <row r="1057">
      <c r="A1057" t="inlineStr">
        <is>
          <t>M55307C01027</t>
        </is>
      </c>
      <c r="B1057" t="inlineStr">
        <is>
          <t>Timing Advance in RA response message - bin 27</t>
        </is>
      </c>
      <c r="C1057" t="inlineStr">
        <is>
          <t>throughput_type</t>
        </is>
      </c>
      <c r="D1057" t="inlineStr">
        <is>
          <t>IQR</t>
        </is>
      </c>
      <c r="E1057" s="2" t="inlineStr"/>
      <c r="F1057" s="2" t="inlineStr">
        <is>
          <t>FALSE</t>
        </is>
      </c>
    </row>
    <row r="1058">
      <c r="A1058" t="inlineStr">
        <is>
          <t>M55307C01028</t>
        </is>
      </c>
      <c r="B1058" t="inlineStr">
        <is>
          <t>Timing Advance in RA response message - bin 28</t>
        </is>
      </c>
      <c r="C1058" t="inlineStr">
        <is>
          <t>throughput_type</t>
        </is>
      </c>
      <c r="D1058" t="inlineStr">
        <is>
          <t>IQR</t>
        </is>
      </c>
      <c r="E1058" s="2" t="inlineStr"/>
      <c r="F1058" s="2" t="inlineStr">
        <is>
          <t>FALSE</t>
        </is>
      </c>
    </row>
    <row r="1059">
      <c r="A1059" t="inlineStr">
        <is>
          <t>M55307C01029</t>
        </is>
      </c>
      <c r="B1059" t="inlineStr">
        <is>
          <t>Timing Advance in RA response message - bin 29</t>
        </is>
      </c>
      <c r="C1059" t="inlineStr">
        <is>
          <t>throughput_type</t>
        </is>
      </c>
      <c r="D1059" t="inlineStr">
        <is>
          <t>IQR</t>
        </is>
      </c>
      <c r="E1059" s="2" t="inlineStr"/>
      <c r="F1059" s="2" t="inlineStr">
        <is>
          <t>FALSE</t>
        </is>
      </c>
    </row>
    <row r="1060">
      <c r="A1060" t="inlineStr">
        <is>
          <t>M55307C01030</t>
        </is>
      </c>
      <c r="B1060" t="inlineStr">
        <is>
          <t>Timing Advance in RA response message - bin 30</t>
        </is>
      </c>
      <c r="C1060" t="inlineStr">
        <is>
          <t>throughput_type</t>
        </is>
      </c>
      <c r="D1060" t="inlineStr">
        <is>
          <t>IQR</t>
        </is>
      </c>
      <c r="E1060" s="2" t="inlineStr"/>
      <c r="F1060" s="2" t="inlineStr">
        <is>
          <t>FALSE</t>
        </is>
      </c>
    </row>
    <row r="1061">
      <c r="A1061" t="inlineStr">
        <is>
          <t>M55307C01031</t>
        </is>
      </c>
      <c r="B1061" t="inlineStr">
        <is>
          <t>Timing Advance in RA response message - bin 31</t>
        </is>
      </c>
      <c r="C1061" t="inlineStr">
        <is>
          <t>throughput_type</t>
        </is>
      </c>
      <c r="D1061" t="inlineStr">
        <is>
          <t>IQR</t>
        </is>
      </c>
      <c r="E1061" s="2" t="inlineStr"/>
      <c r="F1061" s="2" t="inlineStr">
        <is>
          <t>FALSE</t>
        </is>
      </c>
    </row>
    <row r="1062">
      <c r="A1062" t="inlineStr">
        <is>
          <t>M55307C01032</t>
        </is>
      </c>
      <c r="B1062" t="inlineStr">
        <is>
          <t>Timing Advance in RA response message - bin 32</t>
        </is>
      </c>
      <c r="C1062" t="inlineStr">
        <is>
          <t>throughput_type</t>
        </is>
      </c>
      <c r="D1062" t="inlineStr">
        <is>
          <t>IQR</t>
        </is>
      </c>
      <c r="E1062" s="2" t="inlineStr"/>
      <c r="F1062" s="2" t="inlineStr">
        <is>
          <t>FALSE</t>
        </is>
      </c>
    </row>
    <row r="1063">
      <c r="A1063" t="inlineStr">
        <is>
          <t>M55307C02001</t>
        </is>
      </c>
      <c r="B1063" t="inlineStr">
        <is>
          <t>Timing Advance sent to RRC connected UE - BIN 01</t>
        </is>
      </c>
      <c r="C1063" t="inlineStr">
        <is>
          <t>throughput_type</t>
        </is>
      </c>
      <c r="D1063" t="inlineStr">
        <is>
          <t>IQR</t>
        </is>
      </c>
      <c r="E1063" s="2" t="inlineStr"/>
      <c r="F1063" s="2" t="inlineStr">
        <is>
          <t>FALSE</t>
        </is>
      </c>
    </row>
    <row r="1064">
      <c r="A1064" t="inlineStr">
        <is>
          <t>M55307C02002</t>
        </is>
      </c>
      <c r="B1064" t="inlineStr">
        <is>
          <t>Timing Advance sent to RRC connected UE - BIN 02</t>
        </is>
      </c>
      <c r="C1064" t="inlineStr">
        <is>
          <t>throughput_type</t>
        </is>
      </c>
      <c r="D1064" t="inlineStr">
        <is>
          <t>IQR</t>
        </is>
      </c>
      <c r="E1064" s="2" t="inlineStr"/>
      <c r="F1064" s="2" t="inlineStr">
        <is>
          <t>FALSE</t>
        </is>
      </c>
    </row>
    <row r="1065">
      <c r="A1065" t="inlineStr">
        <is>
          <t>M55307C02003</t>
        </is>
      </c>
      <c r="B1065" t="inlineStr">
        <is>
          <t>Timing Advance sent to RRC connected UE - BIN 03</t>
        </is>
      </c>
      <c r="C1065" t="inlineStr">
        <is>
          <t>throughput_type</t>
        </is>
      </c>
      <c r="D1065" t="inlineStr">
        <is>
          <t>IQR</t>
        </is>
      </c>
      <c r="E1065" s="2" t="inlineStr"/>
      <c r="F1065" s="2" t="inlineStr">
        <is>
          <t>FALSE</t>
        </is>
      </c>
    </row>
    <row r="1066">
      <c r="A1066" t="inlineStr">
        <is>
          <t>M55307C02004</t>
        </is>
      </c>
      <c r="B1066" t="inlineStr">
        <is>
          <t>Timing Advance sent to RRC connected UE - BIN 04</t>
        </is>
      </c>
      <c r="C1066" t="inlineStr">
        <is>
          <t>throughput_type</t>
        </is>
      </c>
      <c r="D1066" t="inlineStr">
        <is>
          <t>IQR</t>
        </is>
      </c>
      <c r="E1066" s="2" t="inlineStr"/>
      <c r="F1066" s="2" t="inlineStr">
        <is>
          <t>FALSE</t>
        </is>
      </c>
    </row>
    <row r="1067">
      <c r="A1067" t="inlineStr">
        <is>
          <t>M55307C02005</t>
        </is>
      </c>
      <c r="B1067" t="inlineStr">
        <is>
          <t>Timing Advance sent to RRC connected UE - BIN 05</t>
        </is>
      </c>
      <c r="C1067" t="inlineStr">
        <is>
          <t>throughput_type</t>
        </is>
      </c>
      <c r="D1067" t="inlineStr">
        <is>
          <t>IQR</t>
        </is>
      </c>
      <c r="E1067" s="2" t="inlineStr"/>
      <c r="F1067" s="2" t="inlineStr">
        <is>
          <t>FALSE</t>
        </is>
      </c>
    </row>
    <row r="1068">
      <c r="A1068" t="inlineStr">
        <is>
          <t>M55307C02006</t>
        </is>
      </c>
      <c r="B1068" t="inlineStr">
        <is>
          <t>Timing Advance sent to RRC connected UE - BIN 06</t>
        </is>
      </c>
      <c r="C1068" t="inlineStr">
        <is>
          <t>throughput_type</t>
        </is>
      </c>
      <c r="D1068" t="inlineStr">
        <is>
          <t>IQR</t>
        </is>
      </c>
      <c r="E1068" s="2" t="inlineStr"/>
      <c r="F1068" s="2" t="inlineStr">
        <is>
          <t>FALSE</t>
        </is>
      </c>
    </row>
    <row r="1069">
      <c r="A1069" t="inlineStr">
        <is>
          <t>M55307C02007</t>
        </is>
      </c>
      <c r="B1069" t="inlineStr">
        <is>
          <t>Timing Advance sent to RRC connected UE - BIN 07</t>
        </is>
      </c>
      <c r="C1069" t="inlineStr">
        <is>
          <t>throughput_type</t>
        </is>
      </c>
      <c r="D1069" t="inlineStr">
        <is>
          <t>IQR</t>
        </is>
      </c>
      <c r="E1069" s="2" t="inlineStr"/>
      <c r="F1069" s="2" t="inlineStr">
        <is>
          <t>FALSE</t>
        </is>
      </c>
    </row>
    <row r="1070">
      <c r="A1070" t="inlineStr">
        <is>
          <t>M55307C02008</t>
        </is>
      </c>
      <c r="B1070" t="inlineStr">
        <is>
          <t>Timing Advance sent to RRC connected UE - BIN 08</t>
        </is>
      </c>
      <c r="C1070" t="inlineStr">
        <is>
          <t>throughput_type</t>
        </is>
      </c>
      <c r="D1070" t="inlineStr">
        <is>
          <t>IQR</t>
        </is>
      </c>
      <c r="E1070" s="2" t="inlineStr"/>
      <c r="F1070" s="2" t="inlineStr">
        <is>
          <t>FALSE</t>
        </is>
      </c>
    </row>
    <row r="1071">
      <c r="A1071" t="inlineStr">
        <is>
          <t>M55307C02009</t>
        </is>
      </c>
      <c r="B1071" t="inlineStr">
        <is>
          <t>Timing Advance sent to RRC connected UE - BIN 09</t>
        </is>
      </c>
      <c r="C1071" t="inlineStr">
        <is>
          <t>throughput_type</t>
        </is>
      </c>
      <c r="D1071" t="inlineStr">
        <is>
          <t>IQR</t>
        </is>
      </c>
      <c r="E1071" s="2" t="inlineStr"/>
      <c r="F1071" s="2" t="inlineStr">
        <is>
          <t>FALSE</t>
        </is>
      </c>
    </row>
    <row r="1072">
      <c r="A1072" t="inlineStr">
        <is>
          <t>M55307C02010</t>
        </is>
      </c>
      <c r="B1072" t="inlineStr">
        <is>
          <t>Timing Advance sent to RRC connected UE - BIN 10</t>
        </is>
      </c>
      <c r="C1072" t="inlineStr">
        <is>
          <t>throughput_type</t>
        </is>
      </c>
      <c r="D1072" t="inlineStr">
        <is>
          <t>IQR</t>
        </is>
      </c>
      <c r="E1072" s="2" t="inlineStr"/>
      <c r="F1072" s="2" t="inlineStr">
        <is>
          <t>FALSE</t>
        </is>
      </c>
    </row>
    <row r="1073">
      <c r="A1073" t="inlineStr">
        <is>
          <t>M55307C02011</t>
        </is>
      </c>
      <c r="B1073" t="inlineStr">
        <is>
          <t>Timing Advance sent to RRC connected UE - BIN 11</t>
        </is>
      </c>
      <c r="C1073" t="inlineStr">
        <is>
          <t>throughput_type</t>
        </is>
      </c>
      <c r="D1073" t="inlineStr">
        <is>
          <t>IQR</t>
        </is>
      </c>
      <c r="E1073" s="2" t="inlineStr"/>
      <c r="F1073" s="2" t="inlineStr">
        <is>
          <t>FALSE</t>
        </is>
      </c>
    </row>
    <row r="1074">
      <c r="A1074" t="inlineStr">
        <is>
          <t>M55307C02012</t>
        </is>
      </c>
      <c r="B1074" t="inlineStr">
        <is>
          <t>Timing Advance sent to RRC connected UE - BIN 12</t>
        </is>
      </c>
      <c r="C1074" t="inlineStr">
        <is>
          <t>throughput_type</t>
        </is>
      </c>
      <c r="D1074" t="inlineStr">
        <is>
          <t>IQR</t>
        </is>
      </c>
      <c r="E1074" s="2" t="inlineStr"/>
      <c r="F1074" s="2" t="inlineStr">
        <is>
          <t>FALSE</t>
        </is>
      </c>
    </row>
    <row r="1075">
      <c r="A1075" t="inlineStr">
        <is>
          <t>M55307C02013</t>
        </is>
      </c>
      <c r="B1075" t="inlineStr">
        <is>
          <t>Timing Advance sent to RRC connected UE - BIN 13</t>
        </is>
      </c>
      <c r="C1075" t="inlineStr">
        <is>
          <t>throughput_type</t>
        </is>
      </c>
      <c r="D1075" t="inlineStr">
        <is>
          <t>IQR</t>
        </is>
      </c>
      <c r="E1075" s="2" t="inlineStr"/>
      <c r="F1075" s="2" t="inlineStr">
        <is>
          <t>FALSE</t>
        </is>
      </c>
    </row>
    <row r="1076">
      <c r="A1076" t="inlineStr">
        <is>
          <t>M55307C02014</t>
        </is>
      </c>
      <c r="B1076" t="inlineStr">
        <is>
          <t>Timing Advance sent to RRC connected UE - BIN 14</t>
        </is>
      </c>
      <c r="C1076" t="inlineStr">
        <is>
          <t>throughput_type</t>
        </is>
      </c>
      <c r="D1076" t="inlineStr">
        <is>
          <t>IQR</t>
        </is>
      </c>
      <c r="E1076" s="2" t="inlineStr"/>
      <c r="F1076" s="2" t="inlineStr">
        <is>
          <t>FALSE</t>
        </is>
      </c>
    </row>
    <row r="1077">
      <c r="A1077" t="inlineStr">
        <is>
          <t>M55307C02015</t>
        </is>
      </c>
      <c r="B1077" t="inlineStr">
        <is>
          <t>Timing Advance sent to RRC connected UE - BIN 15</t>
        </is>
      </c>
      <c r="C1077" t="inlineStr">
        <is>
          <t>throughput_type</t>
        </is>
      </c>
      <c r="D1077" t="inlineStr">
        <is>
          <t>IQR</t>
        </is>
      </c>
      <c r="E1077" s="2" t="inlineStr"/>
      <c r="F1077" s="2" t="inlineStr">
        <is>
          <t>FALSE</t>
        </is>
      </c>
    </row>
    <row r="1078">
      <c r="A1078" t="inlineStr">
        <is>
          <t>M55307C02016</t>
        </is>
      </c>
      <c r="B1078" t="inlineStr">
        <is>
          <t>Timing Advance sent to RRC connected UE - BIN 16</t>
        </is>
      </c>
      <c r="C1078" t="inlineStr">
        <is>
          <t>throughput_type</t>
        </is>
      </c>
      <c r="D1078" t="inlineStr">
        <is>
          <t>IQR</t>
        </is>
      </c>
      <c r="E1078" s="2" t="inlineStr"/>
      <c r="F1078" s="2" t="inlineStr">
        <is>
          <t>FALSE</t>
        </is>
      </c>
    </row>
    <row r="1079">
      <c r="A1079" t="inlineStr">
        <is>
          <t>M55307C02017</t>
        </is>
      </c>
      <c r="B1079" t="inlineStr">
        <is>
          <t>Timing Advance sent to RRC connected UE - BIN 17</t>
        </is>
      </c>
      <c r="C1079" t="inlineStr">
        <is>
          <t>throughput_type</t>
        </is>
      </c>
      <c r="D1079" t="inlineStr">
        <is>
          <t>IQR</t>
        </is>
      </c>
      <c r="E1079" s="2" t="inlineStr"/>
      <c r="F1079" s="2" t="inlineStr">
        <is>
          <t>FALSE</t>
        </is>
      </c>
    </row>
    <row r="1080">
      <c r="A1080" t="inlineStr">
        <is>
          <t>M55307C02018</t>
        </is>
      </c>
      <c r="B1080" t="inlineStr">
        <is>
          <t>Timing Advance sent to RRC connected UE - BIN 18</t>
        </is>
      </c>
      <c r="C1080" t="inlineStr">
        <is>
          <t>throughput_type</t>
        </is>
      </c>
      <c r="D1080" t="inlineStr">
        <is>
          <t>IQR</t>
        </is>
      </c>
      <c r="E1080" s="2" t="inlineStr"/>
      <c r="F1080" s="2" t="inlineStr">
        <is>
          <t>FALSE</t>
        </is>
      </c>
    </row>
    <row r="1081">
      <c r="A1081" t="inlineStr">
        <is>
          <t>M55307C02019</t>
        </is>
      </c>
      <c r="B1081" t="inlineStr">
        <is>
          <t>Timing Advance sent to RRC connected UE - BIN 19</t>
        </is>
      </c>
      <c r="C1081" t="inlineStr">
        <is>
          <t>throughput_type</t>
        </is>
      </c>
      <c r="D1081" t="inlineStr">
        <is>
          <t>IQR</t>
        </is>
      </c>
      <c r="E1081" s="2" t="inlineStr"/>
      <c r="F1081" s="2" t="inlineStr">
        <is>
          <t>FALSE</t>
        </is>
      </c>
    </row>
    <row r="1082">
      <c r="A1082" t="inlineStr">
        <is>
          <t>M55307C02020</t>
        </is>
      </c>
      <c r="B1082" t="inlineStr">
        <is>
          <t>Timing Advance sent to RRC connected UE - BIN 20</t>
        </is>
      </c>
      <c r="C1082" t="inlineStr">
        <is>
          <t>throughput_type</t>
        </is>
      </c>
      <c r="D1082" t="inlineStr">
        <is>
          <t>IQR</t>
        </is>
      </c>
      <c r="E1082" s="2" t="inlineStr"/>
      <c r="F1082" s="2" t="inlineStr">
        <is>
          <t>FALSE</t>
        </is>
      </c>
    </row>
    <row r="1083">
      <c r="A1083" t="inlineStr">
        <is>
          <t>M55307C02021</t>
        </is>
      </c>
      <c r="B1083" t="inlineStr">
        <is>
          <t>Timing Advance sent to RRC connected UE - BIN 21</t>
        </is>
      </c>
      <c r="C1083" t="inlineStr">
        <is>
          <t>throughput_type</t>
        </is>
      </c>
      <c r="D1083" t="inlineStr">
        <is>
          <t>IQR</t>
        </is>
      </c>
      <c r="E1083" s="2" t="inlineStr"/>
      <c r="F1083" s="2" t="inlineStr">
        <is>
          <t>FALSE</t>
        </is>
      </c>
    </row>
    <row r="1084">
      <c r="A1084" t="inlineStr">
        <is>
          <t>M55307C02022</t>
        </is>
      </c>
      <c r="B1084" t="inlineStr">
        <is>
          <t>Timing Advance sent to RRC connected UE - BIN 22</t>
        </is>
      </c>
      <c r="C1084" t="inlineStr">
        <is>
          <t>throughput_type</t>
        </is>
      </c>
      <c r="D1084" t="inlineStr">
        <is>
          <t>IQR</t>
        </is>
      </c>
      <c r="E1084" s="2" t="inlineStr"/>
      <c r="F1084" s="2" t="inlineStr">
        <is>
          <t>FALSE</t>
        </is>
      </c>
    </row>
    <row r="1085">
      <c r="A1085" t="inlineStr">
        <is>
          <t>M55307C02023</t>
        </is>
      </c>
      <c r="B1085" t="inlineStr">
        <is>
          <t>Timing Advance sent to RRC connected UE - BIN 23</t>
        </is>
      </c>
      <c r="C1085" t="inlineStr">
        <is>
          <t>throughput_type</t>
        </is>
      </c>
      <c r="D1085" t="inlineStr">
        <is>
          <t>IQR</t>
        </is>
      </c>
      <c r="E1085" s="2" t="inlineStr"/>
      <c r="F1085" s="2" t="inlineStr">
        <is>
          <t>FALSE</t>
        </is>
      </c>
    </row>
    <row r="1086">
      <c r="A1086" t="inlineStr">
        <is>
          <t>M55307C02024</t>
        </is>
      </c>
      <c r="B1086" t="inlineStr">
        <is>
          <t>Timing Advance sent to RRC connected UE - BIN 24</t>
        </is>
      </c>
      <c r="C1086" t="inlineStr">
        <is>
          <t>throughput_type</t>
        </is>
      </c>
      <c r="D1086" t="inlineStr">
        <is>
          <t>IQR</t>
        </is>
      </c>
      <c r="E1086" s="2" t="inlineStr"/>
      <c r="F1086" s="2" t="inlineStr">
        <is>
          <t>FALSE</t>
        </is>
      </c>
    </row>
    <row r="1087">
      <c r="A1087" t="inlineStr">
        <is>
          <t>M55307C02025</t>
        </is>
      </c>
      <c r="B1087" t="inlineStr">
        <is>
          <t>Timing Advance sent to RRC connected UE - BIN 25</t>
        </is>
      </c>
      <c r="C1087" t="inlineStr">
        <is>
          <t>throughput_type</t>
        </is>
      </c>
      <c r="D1087" t="inlineStr">
        <is>
          <t>IQR</t>
        </is>
      </c>
      <c r="E1087" s="2" t="inlineStr"/>
      <c r="F1087" s="2" t="inlineStr">
        <is>
          <t>FALSE</t>
        </is>
      </c>
    </row>
    <row r="1088">
      <c r="A1088" t="inlineStr">
        <is>
          <t>M55307C02026</t>
        </is>
      </c>
      <c r="B1088" t="inlineStr">
        <is>
          <t>Timing Advance sent to RRC connected UE - BIN 26</t>
        </is>
      </c>
      <c r="C1088" t="inlineStr">
        <is>
          <t>throughput_type</t>
        </is>
      </c>
      <c r="D1088" t="inlineStr">
        <is>
          <t>IQR</t>
        </is>
      </c>
      <c r="E1088" s="2" t="inlineStr"/>
      <c r="F1088" s="2" t="inlineStr">
        <is>
          <t>FALSE</t>
        </is>
      </c>
    </row>
    <row r="1089">
      <c r="A1089" t="inlineStr">
        <is>
          <t>M55307C02027</t>
        </is>
      </c>
      <c r="B1089" t="inlineStr">
        <is>
          <t>Timing Advance sent to RRC connected UE - BIN 27</t>
        </is>
      </c>
      <c r="C1089" t="inlineStr">
        <is>
          <t>throughput_type</t>
        </is>
      </c>
      <c r="D1089" t="inlineStr">
        <is>
          <t>IQR</t>
        </is>
      </c>
      <c r="E1089" s="2" t="inlineStr"/>
      <c r="F1089" s="2" t="inlineStr">
        <is>
          <t>FALSE</t>
        </is>
      </c>
    </row>
    <row r="1090">
      <c r="A1090" t="inlineStr">
        <is>
          <t>M55307C02028</t>
        </is>
      </c>
      <c r="B1090" t="inlineStr">
        <is>
          <t>Timing Advance sent to RRC connected UE - BIN 28</t>
        </is>
      </c>
      <c r="C1090" t="inlineStr">
        <is>
          <t>throughput_type</t>
        </is>
      </c>
      <c r="D1090" t="inlineStr">
        <is>
          <t>IQR</t>
        </is>
      </c>
      <c r="E1090" s="2" t="inlineStr"/>
      <c r="F1090" s="2" t="inlineStr">
        <is>
          <t>FALSE</t>
        </is>
      </c>
    </row>
    <row r="1091">
      <c r="A1091" t="inlineStr">
        <is>
          <t>M55307C02029</t>
        </is>
      </c>
      <c r="B1091" t="inlineStr">
        <is>
          <t>Timing Advance sent to RRC connected UE - BIN 29</t>
        </is>
      </c>
      <c r="C1091" t="inlineStr">
        <is>
          <t>throughput_type</t>
        </is>
      </c>
      <c r="D1091" t="inlineStr">
        <is>
          <t>IQR</t>
        </is>
      </c>
      <c r="E1091" s="2" t="inlineStr"/>
      <c r="F1091" s="2" t="inlineStr">
        <is>
          <t>FALSE</t>
        </is>
      </c>
    </row>
    <row r="1092">
      <c r="A1092" t="inlineStr">
        <is>
          <t>M55307C02030</t>
        </is>
      </c>
      <c r="B1092" t="inlineStr">
        <is>
          <t>Timing Advance sent to RRC connected UE - BIN 30</t>
        </is>
      </c>
      <c r="C1092" t="inlineStr">
        <is>
          <t>throughput_type</t>
        </is>
      </c>
      <c r="D1092" t="inlineStr">
        <is>
          <t>IQR</t>
        </is>
      </c>
      <c r="E1092" s="2" t="inlineStr"/>
      <c r="F1092" s="2" t="inlineStr">
        <is>
          <t>FALSE</t>
        </is>
      </c>
    </row>
    <row r="1093">
      <c r="A1093" t="inlineStr">
        <is>
          <t>M55307C02031</t>
        </is>
      </c>
      <c r="B1093" t="inlineStr">
        <is>
          <t>Timing Advance sent to RRC connected UE - BIN 31</t>
        </is>
      </c>
      <c r="C1093" t="inlineStr">
        <is>
          <t>throughput_type</t>
        </is>
      </c>
      <c r="D1093" t="inlineStr">
        <is>
          <t>IQR</t>
        </is>
      </c>
      <c r="E1093" s="2" t="inlineStr"/>
      <c r="F1093" s="2" t="inlineStr">
        <is>
          <t>FALSE</t>
        </is>
      </c>
    </row>
    <row r="1094">
      <c r="A1094" t="inlineStr">
        <is>
          <t>M55307C02032</t>
        </is>
      </c>
      <c r="B1094" t="inlineStr">
        <is>
          <t>Timing Advance sent to RRC connected UE - BIN 32</t>
        </is>
      </c>
      <c r="C1094" t="inlineStr">
        <is>
          <t>throughput_type</t>
        </is>
      </c>
      <c r="D1094" t="inlineStr">
        <is>
          <t>IQR</t>
        </is>
      </c>
      <c r="E1094" s="2" t="inlineStr"/>
      <c r="F1094" s="2" t="inlineStr">
        <is>
          <t>FALSE</t>
        </is>
      </c>
    </row>
    <row r="1095">
      <c r="A1095" t="inlineStr">
        <is>
          <t>M55308C00001</t>
        </is>
      </c>
      <c r="B1095" t="inlineStr">
        <is>
          <t>DL Data slots</t>
        </is>
      </c>
      <c r="C1095" t="inlineStr">
        <is>
          <t>throughput_type</t>
        </is>
      </c>
      <c r="D1095" t="inlineStr">
        <is>
          <t>IQR</t>
        </is>
      </c>
      <c r="E1095" s="2" t="inlineStr"/>
      <c r="F1095" s="2" t="inlineStr">
        <is>
          <t>FALSE</t>
        </is>
      </c>
    </row>
    <row r="1096">
      <c r="A1096" t="inlineStr">
        <is>
          <t>M55308C00002</t>
        </is>
      </c>
      <c r="B1096" t="inlineStr">
        <is>
          <t>UL Data slots</t>
        </is>
      </c>
      <c r="C1096" t="inlineStr">
        <is>
          <t>throughput_type</t>
        </is>
      </c>
      <c r="D1096" t="inlineStr">
        <is>
          <t>IQR</t>
        </is>
      </c>
      <c r="E1096" s="2" t="inlineStr"/>
      <c r="F1096" s="2" t="inlineStr">
        <is>
          <t>FALSE</t>
        </is>
      </c>
    </row>
    <row r="1097">
      <c r="A1097" t="inlineStr">
        <is>
          <t>M55308C00004</t>
        </is>
      </c>
      <c r="B1097" t="inlineStr">
        <is>
          <t>Random Access Channel slot</t>
        </is>
      </c>
      <c r="C1097" t="inlineStr">
        <is>
          <t>throughput_type</t>
        </is>
      </c>
      <c r="D1097" t="inlineStr">
        <is>
          <t>IQR</t>
        </is>
      </c>
      <c r="E1097" s="2" t="inlineStr"/>
      <c r="F1097" s="2" t="inlineStr">
        <is>
          <t>FALSE</t>
        </is>
      </c>
    </row>
    <row r="1098">
      <c r="A1098" t="inlineStr">
        <is>
          <t>M55308C00005</t>
        </is>
      </c>
      <c r="B1098" t="inlineStr">
        <is>
          <t>Data slot with PDSCH</t>
        </is>
      </c>
      <c r="C1098" t="inlineStr">
        <is>
          <t>throughput_type</t>
        </is>
      </c>
      <c r="D1098" t="inlineStr">
        <is>
          <t>IQR</t>
        </is>
      </c>
      <c r="E1098" s="2" t="inlineStr"/>
      <c r="F1098" s="2" t="inlineStr">
        <is>
          <t>FALSE</t>
        </is>
      </c>
    </row>
    <row r="1099">
      <c r="A1099" t="inlineStr">
        <is>
          <t>M55308C00006</t>
        </is>
      </c>
      <c r="B1099" t="inlineStr">
        <is>
          <t>Data slot with PUSCH</t>
        </is>
      </c>
      <c r="C1099" t="inlineStr">
        <is>
          <t>throughput_type</t>
        </is>
      </c>
      <c r="D1099" t="inlineStr">
        <is>
          <t>IQR</t>
        </is>
      </c>
      <c r="E1099" s="2" t="inlineStr"/>
      <c r="F1099" s="2" t="inlineStr">
        <is>
          <t>FALSE</t>
        </is>
      </c>
    </row>
    <row r="1100">
      <c r="A1100" t="inlineStr">
        <is>
          <t>M55308C00008</t>
        </is>
      </c>
      <c r="B1100" t="inlineStr">
        <is>
          <t>Data slot with PDSCH - Time</t>
        </is>
      </c>
      <c r="C1100" t="inlineStr">
        <is>
          <t>latency_type</t>
        </is>
      </c>
      <c r="D1100" t="inlineStr">
        <is>
          <t>IQR</t>
        </is>
      </c>
      <c r="E1100" s="2" t="inlineStr"/>
      <c r="F1100" s="2" t="inlineStr">
        <is>
          <t>FALSE</t>
        </is>
      </c>
    </row>
    <row r="1101">
      <c r="A1101" t="inlineStr">
        <is>
          <t>M55308C00009</t>
        </is>
      </c>
      <c r="B1101" t="inlineStr">
        <is>
          <t>Data slot with PUSCH - Time</t>
        </is>
      </c>
      <c r="C1101" t="inlineStr">
        <is>
          <t>latency_type</t>
        </is>
      </c>
      <c r="D1101" t="inlineStr">
        <is>
          <t>IQR</t>
        </is>
      </c>
      <c r="E1101" s="2" t="inlineStr"/>
      <c r="F1101" s="2" t="inlineStr">
        <is>
          <t>FALSE</t>
        </is>
      </c>
    </row>
    <row r="1102">
      <c r="A1102" t="inlineStr">
        <is>
          <t>M55308C00010</t>
        </is>
      </c>
      <c r="B1102" t="inlineStr">
        <is>
          <t>Random Access Channel slot with PUSCH</t>
        </is>
      </c>
      <c r="C1102" t="inlineStr">
        <is>
          <t>throughput_type</t>
        </is>
      </c>
      <c r="D1102" t="inlineStr">
        <is>
          <t>IQR</t>
        </is>
      </c>
      <c r="E1102" s="2" t="inlineStr"/>
      <c r="F1102" s="2" t="inlineStr">
        <is>
          <t>FALSE</t>
        </is>
      </c>
    </row>
    <row r="1103">
      <c r="A1103" t="inlineStr">
        <is>
          <t>M55308C00011</t>
        </is>
      </c>
      <c r="B1103" t="inlineStr">
        <is>
          <t>Random Access Channel slot with PUSCH - Time</t>
        </is>
      </c>
      <c r="C1103" t="inlineStr">
        <is>
          <t>latency_type</t>
        </is>
      </c>
      <c r="D1103" t="inlineStr">
        <is>
          <t>IQR</t>
        </is>
      </c>
      <c r="E1103" s="2" t="inlineStr"/>
      <c r="F1103" s="2" t="inlineStr">
        <is>
          <t>FALSE</t>
        </is>
      </c>
    </row>
    <row r="1104">
      <c r="A1104" t="inlineStr">
        <is>
          <t>M55308C00015</t>
        </is>
      </c>
      <c r="B1104" t="inlineStr">
        <is>
          <t>SS Burst slot with PDSCH</t>
        </is>
      </c>
      <c r="C1104" t="inlineStr">
        <is>
          <t>throughput_type</t>
        </is>
      </c>
      <c r="D1104" t="inlineStr">
        <is>
          <t>IQR</t>
        </is>
      </c>
      <c r="E1104" s="2" t="inlineStr"/>
      <c r="F1104" s="2" t="inlineStr">
        <is>
          <t>FALSE</t>
        </is>
      </c>
    </row>
    <row r="1105">
      <c r="A1105" t="inlineStr">
        <is>
          <t>M55308C00016</t>
        </is>
      </c>
      <c r="B1105" t="inlineStr">
        <is>
          <t>SS Burst slot with PDSCH - Time</t>
        </is>
      </c>
      <c r="C1105" t="inlineStr">
        <is>
          <t>latency_type</t>
        </is>
      </c>
      <c r="D1105" t="inlineStr">
        <is>
          <t>IQR</t>
        </is>
      </c>
      <c r="E1105" s="2" t="inlineStr"/>
      <c r="F1105" s="2" t="inlineStr">
        <is>
          <t>FALSE</t>
        </is>
      </c>
    </row>
    <row r="1106">
      <c r="A1106" t="inlineStr">
        <is>
          <t>M55308C00017</t>
        </is>
      </c>
      <c r="B1106" t="inlineStr">
        <is>
          <t>TRS slot with PDSCH</t>
        </is>
      </c>
      <c r="C1106" t="inlineStr">
        <is>
          <t>throughput_type</t>
        </is>
      </c>
      <c r="D1106" t="inlineStr">
        <is>
          <t>IQR</t>
        </is>
      </c>
      <c r="E1106" s="2" t="inlineStr"/>
      <c r="F1106" s="2" t="inlineStr">
        <is>
          <t>FALSE</t>
        </is>
      </c>
    </row>
    <row r="1107">
      <c r="A1107" t="inlineStr">
        <is>
          <t>M55308C00018</t>
        </is>
      </c>
      <c r="B1107" t="inlineStr">
        <is>
          <t>TRS slot with PDSCH - Time</t>
        </is>
      </c>
      <c r="C1107" t="inlineStr">
        <is>
          <t>latency_type</t>
        </is>
      </c>
      <c r="D1107" t="inlineStr">
        <is>
          <t>IQR</t>
        </is>
      </c>
      <c r="E1107" s="2" t="inlineStr"/>
      <c r="F1107" s="2" t="inlineStr">
        <is>
          <t>FALSE</t>
        </is>
      </c>
    </row>
    <row r="1108">
      <c r="A1108" t="inlineStr">
        <is>
          <t>M55308C00028</t>
        </is>
      </c>
      <c r="B1108" t="inlineStr">
        <is>
          <t>Total number of CG initial Txn on PUSCH for which gNB detected DTX</t>
        </is>
      </c>
      <c r="C1108" t="inlineStr">
        <is>
          <t>throughput_type</t>
        </is>
      </c>
      <c r="D1108" t="inlineStr">
        <is>
          <t>IQR</t>
        </is>
      </c>
      <c r="E1108" s="2" t="inlineStr"/>
      <c r="F1108" s="2" t="inlineStr">
        <is>
          <t>FALSE</t>
        </is>
      </c>
    </row>
    <row r="1109">
      <c r="A1109" t="inlineStr">
        <is>
          <t>M55308C00031</t>
        </is>
      </c>
      <c r="B1109" t="inlineStr">
        <is>
          <t>Total number of ReTxn for which DTX detected on CG PUSCH</t>
        </is>
      </c>
      <c r="C1109" t="inlineStr">
        <is>
          <t>throughput_type</t>
        </is>
      </c>
      <c r="D1109" t="inlineStr">
        <is>
          <t>IQR</t>
        </is>
      </c>
      <c r="E1109" s="2" t="inlineStr"/>
      <c r="F1109" s="2" t="inlineStr">
        <is>
          <t>FALSE</t>
        </is>
      </c>
    </row>
    <row r="1110">
      <c r="A1110" t="inlineStr">
        <is>
          <t>M55308C00058</t>
        </is>
      </c>
      <c r="B1110" t="inlineStr">
        <is>
          <t>DL initial scheduling delay - DRX ACTIVE denominator</t>
        </is>
      </c>
      <c r="C1110" t="inlineStr">
        <is>
          <t>latency_type</t>
        </is>
      </c>
      <c r="D1110" t="inlineStr">
        <is>
          <t>IQR</t>
        </is>
      </c>
      <c r="E1110" s="2" t="inlineStr"/>
      <c r="F1110" s="2" t="inlineStr">
        <is>
          <t>FALSE</t>
        </is>
      </c>
    </row>
    <row r="1111">
      <c r="A1111" t="inlineStr">
        <is>
          <t>M55308C00060</t>
        </is>
      </c>
      <c r="B1111" t="inlineStr">
        <is>
          <t>DL initial scheduling delay - DRX INACTIVE</t>
        </is>
      </c>
      <c r="C1111" t="inlineStr">
        <is>
          <t>latency_type</t>
        </is>
      </c>
      <c r="D1111" t="inlineStr">
        <is>
          <t>IQR</t>
        </is>
      </c>
      <c r="E1111" s="2" t="inlineStr"/>
      <c r="F1111" s="2" t="inlineStr">
        <is>
          <t>FALSE</t>
        </is>
      </c>
    </row>
    <row r="1112">
      <c r="A1112" t="inlineStr">
        <is>
          <t>M55308C00081</t>
        </is>
      </c>
      <c r="B1112" t="inlineStr">
        <is>
          <t>Accumulated number of UEs scheduled in DL per slot per BWP3</t>
        </is>
      </c>
      <c r="C1112" t="inlineStr">
        <is>
          <t>latency_type</t>
        </is>
      </c>
      <c r="D1112" t="inlineStr">
        <is>
          <t>IQR</t>
        </is>
      </c>
      <c r="E1112" s="2" t="inlineStr"/>
      <c r="F1112" s="2" t="inlineStr">
        <is>
          <t>FALSE</t>
        </is>
      </c>
    </row>
    <row r="1113">
      <c r="A1113" t="inlineStr">
        <is>
          <t>M55308C00082</t>
        </is>
      </c>
      <c r="B1113" t="inlineStr">
        <is>
          <t>Maximum number of UEs scheduled in DL per slot per BWP3</t>
        </is>
      </c>
      <c r="C1113" t="inlineStr">
        <is>
          <t>latency_type</t>
        </is>
      </c>
      <c r="D1113" t="inlineStr">
        <is>
          <t>IQR</t>
        </is>
      </c>
      <c r="E1113" s="2" t="inlineStr"/>
      <c r="F1113" s="2" t="inlineStr">
        <is>
          <t>FALSE</t>
        </is>
      </c>
    </row>
    <row r="1114">
      <c r="A1114" t="inlineStr">
        <is>
          <t>M55308C00083</t>
        </is>
      </c>
      <c r="B1114" t="inlineStr">
        <is>
          <t>Accumulated number of UEs scheduled in UL per slot per BWP3</t>
        </is>
      </c>
      <c r="C1114" t="inlineStr">
        <is>
          <t>latency_type</t>
        </is>
      </c>
      <c r="D1114" t="inlineStr">
        <is>
          <t>IQR</t>
        </is>
      </c>
      <c r="E1114" s="2" t="inlineStr"/>
      <c r="F1114" s="2" t="inlineStr">
        <is>
          <t>FALSE</t>
        </is>
      </c>
    </row>
    <row r="1115">
      <c r="A1115" t="inlineStr">
        <is>
          <t>M55308C00084</t>
        </is>
      </c>
      <c r="B1115" t="inlineStr">
        <is>
          <t>Maximum number of UEs scheduled in UL per slot per BWP3</t>
        </is>
      </c>
      <c r="C1115" t="inlineStr">
        <is>
          <t>latency_type</t>
        </is>
      </c>
      <c r="D1115" t="inlineStr">
        <is>
          <t>IQR</t>
        </is>
      </c>
      <c r="E1115" s="2" t="inlineStr"/>
      <c r="F1115" s="2" t="inlineStr">
        <is>
          <t>FALSE</t>
        </is>
      </c>
    </row>
    <row r="1116">
      <c r="A1116" t="inlineStr">
        <is>
          <t>M55308C00085</t>
        </is>
      </c>
      <c r="B1116" t="inlineStr">
        <is>
          <t>Number of PRBs used for PDSCH for BWP3</t>
        </is>
      </c>
      <c r="C1116" t="inlineStr">
        <is>
          <t>throughput_type</t>
        </is>
      </c>
      <c r="D1116" t="inlineStr">
        <is>
          <t>IQR</t>
        </is>
      </c>
      <c r="E1116" s="2" t="inlineStr"/>
      <c r="F1116" s="2" t="inlineStr">
        <is>
          <t>FALSE</t>
        </is>
      </c>
    </row>
    <row r="1117">
      <c r="A1117" t="inlineStr">
        <is>
          <t>M55308C00086</t>
        </is>
      </c>
      <c r="B1117" t="inlineStr">
        <is>
          <t>Number of PRBs used for PUSCH for BWP3</t>
        </is>
      </c>
      <c r="C1117" t="inlineStr">
        <is>
          <t>throughput_type</t>
        </is>
      </c>
      <c r="D1117" t="inlineStr">
        <is>
          <t>IQR</t>
        </is>
      </c>
      <c r="E1117" s="2" t="inlineStr"/>
      <c r="F1117" s="2" t="inlineStr">
        <is>
          <t>FALSE</t>
        </is>
      </c>
    </row>
    <row r="1118">
      <c r="A1118" t="inlineStr">
        <is>
          <t>M55308C00092</t>
        </is>
      </c>
      <c r="B1118" t="inlineStr">
        <is>
          <t>Maximum number of allocated PRBs on PDSCH by allocation type RAT1 per slot</t>
        </is>
      </c>
      <c r="C1118" t="inlineStr">
        <is>
          <t>throughput_type</t>
        </is>
      </c>
      <c r="D1118" t="inlineStr">
        <is>
          <t>IQR</t>
        </is>
      </c>
      <c r="E1118" s="2" t="inlineStr"/>
      <c r="F1118" s="2" t="inlineStr">
        <is>
          <t>FALSE</t>
        </is>
      </c>
    </row>
    <row r="1119">
      <c r="A1119" t="inlineStr">
        <is>
          <t>M55308C00093</t>
        </is>
      </c>
      <c r="B1119" t="inlineStr">
        <is>
          <t>PRBs used for PDSCH transmissions allocated with allocation type RAT1</t>
        </is>
      </c>
      <c r="C1119" t="inlineStr">
        <is>
          <t>throughput_type</t>
        </is>
      </c>
      <c r="D1119" t="inlineStr">
        <is>
          <t>IQR</t>
        </is>
      </c>
      <c r="E1119" s="2" t="inlineStr"/>
      <c r="F1119" s="2" t="inlineStr">
        <is>
          <t>FALSE</t>
        </is>
      </c>
    </row>
    <row r="1120">
      <c r="A1120" t="inlineStr">
        <is>
          <t>M55308C00100</t>
        </is>
      </c>
      <c r="B1120" t="inlineStr">
        <is>
          <t>Number of unpaired UL MU-MIMO UEs per slot due to retransmission</t>
        </is>
      </c>
      <c r="C1120" t="inlineStr">
        <is>
          <t>throughput_type</t>
        </is>
      </c>
      <c r="D1120" t="inlineStr">
        <is>
          <t>IQR</t>
        </is>
      </c>
      <c r="E1120" s="2" t="inlineStr"/>
      <c r="F1120" s="2" t="inlineStr">
        <is>
          <t>FALSE</t>
        </is>
      </c>
    </row>
    <row r="1121">
      <c r="A1121" t="inlineStr">
        <is>
          <t>M55308C00101</t>
        </is>
      </c>
      <c r="B1121" t="inlineStr">
        <is>
          <t>Number of unpaired UL MU-MIMO UEs per TTI due to low SINR</t>
        </is>
      </c>
      <c r="C1121" t="inlineStr">
        <is>
          <t>throughput_type</t>
        </is>
      </c>
      <c r="D1121" t="inlineStr">
        <is>
          <t>IQR</t>
        </is>
      </c>
      <c r="E1121" s="2" t="inlineStr"/>
      <c r="F1121" s="2" t="inlineStr">
        <is>
          <t>FALSE</t>
        </is>
      </c>
    </row>
    <row r="1122">
      <c r="A1122" t="inlineStr">
        <is>
          <t>M55308C00102</t>
        </is>
      </c>
      <c r="B1122" t="inlineStr">
        <is>
          <t>Number of unpaired UL MU-MIMO UEs per TTI due to low SINR difference</t>
        </is>
      </c>
      <c r="C1122" t="inlineStr">
        <is>
          <t>throughput_type</t>
        </is>
      </c>
      <c r="D1122" t="inlineStr">
        <is>
          <t>IQR</t>
        </is>
      </c>
      <c r="E1122" s="2" t="inlineStr"/>
      <c r="F1122" s="2" t="inlineStr">
        <is>
          <t>FALSE</t>
        </is>
      </c>
    </row>
    <row r="1123">
      <c r="A1123" t="inlineStr">
        <is>
          <t>M55308C00103</t>
        </is>
      </c>
      <c r="B1123" t="inlineStr">
        <is>
          <t>Number of unpaired UL MU-MIMO UEs per TTI due to invalid SRS beams</t>
        </is>
      </c>
      <c r="C1123" t="inlineStr">
        <is>
          <t>throughput_type</t>
        </is>
      </c>
      <c r="D1123" t="inlineStr">
        <is>
          <t>IQR</t>
        </is>
      </c>
      <c r="E1123" s="2" t="inlineStr"/>
      <c r="F1123" s="2" t="inlineStr">
        <is>
          <t>FALSE</t>
        </is>
      </c>
    </row>
    <row r="1124">
      <c r="A1124" t="inlineStr">
        <is>
          <t>M55308C00104</t>
        </is>
      </c>
      <c r="B1124" t="inlineStr">
        <is>
          <t>Number of unpaired UL MU-MIMO UEs per slot due to non-NGBR bearer</t>
        </is>
      </c>
      <c r="C1124" t="inlineStr">
        <is>
          <t>throughput_type</t>
        </is>
      </c>
      <c r="D1124" t="inlineStr">
        <is>
          <t>IQR</t>
        </is>
      </c>
      <c r="E1124" s="2" t="inlineStr"/>
      <c r="F1124" s="2" t="inlineStr">
        <is>
          <t>FALSE</t>
        </is>
      </c>
    </row>
    <row r="1125">
      <c r="A1125" t="inlineStr">
        <is>
          <t>M55308C00105</t>
        </is>
      </c>
      <c r="B1125" t="inlineStr">
        <is>
          <t>Number of unpaired UL MU-MIMO UEs per TTI due to invalid overload</t>
        </is>
      </c>
      <c r="C1125" t="inlineStr">
        <is>
          <t>throughput_type</t>
        </is>
      </c>
      <c r="D1125" t="inlineStr">
        <is>
          <t>IQR</t>
        </is>
      </c>
      <c r="E1125" s="2" t="inlineStr"/>
      <c r="F1125" s="2" t="inlineStr">
        <is>
          <t>FALSE</t>
        </is>
      </c>
    </row>
    <row r="1126">
      <c r="A1126" t="inlineStr">
        <is>
          <t>M55308C00106</t>
        </is>
      </c>
      <c r="B1126" t="inlineStr">
        <is>
          <t>Number of unpaired UL MU-MIMO UEs per TTI due to high correlation</t>
        </is>
      </c>
      <c r="C1126" t="inlineStr">
        <is>
          <t>throughput_type</t>
        </is>
      </c>
      <c r="D1126" t="inlineStr">
        <is>
          <t>IQR</t>
        </is>
      </c>
      <c r="E1126" s="2" t="inlineStr"/>
      <c r="F1126" s="2" t="inlineStr">
        <is>
          <t>FALSE</t>
        </is>
      </c>
    </row>
    <row r="1127">
      <c r="A1127" t="inlineStr">
        <is>
          <t>M55308C00107</t>
        </is>
      </c>
      <c r="B1127" t="inlineStr">
        <is>
          <t>Number of unpaired UL MU-MIMO UEs per TTI due to an SE check failure for a virtual UE</t>
        </is>
      </c>
      <c r="C1127" t="inlineStr">
        <is>
          <t>floor_saturated</t>
        </is>
      </c>
      <c r="D1127" t="inlineStr">
        <is>
          <t>ABS_THRESHOLD</t>
        </is>
      </c>
      <c r="E1127" s="2" t="inlineStr"/>
      <c r="F1127" s="2" t="inlineStr">
        <is>
          <t>FALSE</t>
        </is>
      </c>
    </row>
    <row r="1128">
      <c r="A1128" t="inlineStr">
        <is>
          <t>M55308C00109</t>
        </is>
      </c>
      <c r="B1128" t="inlineStr">
        <is>
          <t>Number of unpaired UL MU-MIMO UEs per TTI due to other reasons</t>
        </is>
      </c>
      <c r="C1128" t="inlineStr">
        <is>
          <t>throughput_type</t>
        </is>
      </c>
      <c r="D1128" t="inlineStr">
        <is>
          <t>IQR</t>
        </is>
      </c>
      <c r="E1128" s="2" t="inlineStr"/>
      <c r="F1128" s="2" t="inlineStr">
        <is>
          <t>FALSE</t>
        </is>
      </c>
    </row>
    <row r="1129">
      <c r="A1129" t="inlineStr">
        <is>
          <t>M55308C00118</t>
        </is>
      </c>
      <c r="B1129" t="inlineStr">
        <is>
          <t>Number of times MSG5 transmission was not considered to be scheduled over the first UL slot</t>
        </is>
      </c>
      <c r="C1129" t="inlineStr">
        <is>
          <t>latency_type</t>
        </is>
      </c>
      <c r="D1129" t="inlineStr">
        <is>
          <t>IQR</t>
        </is>
      </c>
      <c r="E1129" s="2" t="inlineStr"/>
      <c r="F1129" s="2" t="inlineStr">
        <is>
          <t>FALSE</t>
        </is>
      </c>
    </row>
    <row r="1130">
      <c r="A1130" t="inlineStr">
        <is>
          <t>M55308C00119</t>
        </is>
      </c>
      <c r="B1130" t="inlineStr">
        <is>
          <t>Number of times PUSCH retransmission was not considered to be scheduled over the first UL slot</t>
        </is>
      </c>
      <c r="C1130" t="inlineStr">
        <is>
          <t>latency_type</t>
        </is>
      </c>
      <c r="D1130" t="inlineStr">
        <is>
          <t>IQR</t>
        </is>
      </c>
      <c r="E1130" s="2" t="inlineStr"/>
      <c r="F1130" s="2" t="inlineStr">
        <is>
          <t>FALSE</t>
        </is>
      </c>
    </row>
    <row r="1131">
      <c r="A1131" t="inlineStr">
        <is>
          <t>M55308C00120</t>
        </is>
      </c>
      <c r="B1131" t="inlineStr">
        <is>
          <t>Number of times PUSCH initial transmission was not considered to be scheduled over the first UL slot</t>
        </is>
      </c>
      <c r="C1131" t="inlineStr">
        <is>
          <t>latency_type</t>
        </is>
      </c>
      <c r="D1131" t="inlineStr">
        <is>
          <t>IQR</t>
        </is>
      </c>
      <c r="E1131" s="2" t="inlineStr"/>
      <c r="F1131" s="2" t="inlineStr">
        <is>
          <t>FALSE</t>
        </is>
      </c>
    </row>
    <row r="1132">
      <c r="A1132" t="inlineStr">
        <is>
          <t>M55308C00121</t>
        </is>
      </c>
      <c r="B1132" t="inlineStr">
        <is>
          <t>Number of the first UL slot restricted for PUSCH scheduling</t>
        </is>
      </c>
      <c r="C1132" t="inlineStr">
        <is>
          <t>throughput_type</t>
        </is>
      </c>
      <c r="D1132" t="inlineStr">
        <is>
          <t>IQR</t>
        </is>
      </c>
      <c r="E1132" s="2" t="inlineStr"/>
      <c r="F1132" s="2" t="inlineStr">
        <is>
          <t>FALSE</t>
        </is>
      </c>
    </row>
    <row r="1133">
      <c r="A1133" t="inlineStr">
        <is>
          <t>M55308C00122</t>
        </is>
      </c>
      <c r="B1133" t="inlineStr">
        <is>
          <t>UEs that were not considered to be scheduled in the first UL slot</t>
        </is>
      </c>
      <c r="C1133" t="inlineStr">
        <is>
          <t>throughput_type</t>
        </is>
      </c>
      <c r="D1133" t="inlineStr">
        <is>
          <t>IQR</t>
        </is>
      </c>
      <c r="E1133" s="2" t="inlineStr"/>
      <c r="F1133" s="2" t="inlineStr">
        <is>
          <t>FALSE</t>
        </is>
      </c>
    </row>
    <row r="1134">
      <c r="A1134" t="inlineStr">
        <is>
          <t>M55308C00123</t>
        </is>
      </c>
      <c r="B1134" t="inlineStr">
        <is>
          <t>Number of times PUSCH transmission was scheduled over the first UL slot</t>
        </is>
      </c>
      <c r="C1134" t="inlineStr">
        <is>
          <t>latency_type</t>
        </is>
      </c>
      <c r="D1134" t="inlineStr">
        <is>
          <t>IQR</t>
        </is>
      </c>
      <c r="E1134" s="2" t="inlineStr"/>
      <c r="F1134" s="2" t="inlineStr">
        <is>
          <t>FALSE</t>
        </is>
      </c>
    </row>
    <row r="1135">
      <c r="A1135" t="inlineStr">
        <is>
          <t>M55308C00126</t>
        </is>
      </c>
      <c r="B1135" t="inlineStr">
        <is>
          <t>Number of times PUSCH transmission failed over the second UL slot</t>
        </is>
      </c>
      <c r="C1135" t="inlineStr">
        <is>
          <t>latency_type</t>
        </is>
      </c>
      <c r="D1135" t="inlineStr">
        <is>
          <t>IQR</t>
        </is>
      </c>
      <c r="E1135" s="2" t="inlineStr"/>
      <c r="F1135" s="2" t="inlineStr">
        <is>
          <t>FALSE</t>
        </is>
      </c>
    </row>
    <row r="1136">
      <c r="A1136" t="inlineStr">
        <is>
          <t>M55308C00127</t>
        </is>
      </c>
      <c r="B1136" t="inlineStr">
        <is>
          <t>Number of times VoNR PUSCH transmission was scheduled over the first UL slot</t>
        </is>
      </c>
      <c r="C1136" t="inlineStr">
        <is>
          <t>latency_type</t>
        </is>
      </c>
      <c r="D1136" t="inlineStr">
        <is>
          <t>IQR</t>
        </is>
      </c>
      <c r="E1136" s="2" t="inlineStr"/>
      <c r="F1136" s="2" t="inlineStr">
        <is>
          <t>FALSE</t>
        </is>
      </c>
    </row>
    <row r="1137">
      <c r="A1137" t="inlineStr">
        <is>
          <t>M55308C00128</t>
        </is>
      </c>
      <c r="B1137" t="inlineStr">
        <is>
          <t>Number of times VoNR PUSCH transmission was scheduled over the second UL slot</t>
        </is>
      </c>
      <c r="C1137" t="inlineStr">
        <is>
          <t>latency_type</t>
        </is>
      </c>
      <c r="D1137" t="inlineStr">
        <is>
          <t>IQR</t>
        </is>
      </c>
      <c r="E1137" s="2" t="inlineStr"/>
      <c r="F1137" s="2" t="inlineStr">
        <is>
          <t>FALSE</t>
        </is>
      </c>
    </row>
    <row r="1138">
      <c r="A1138" t="inlineStr">
        <is>
          <t>M55308C00129</t>
        </is>
      </c>
      <c r="B1138" t="inlineStr">
        <is>
          <t>Number of times VoNR PUSCH transmission failed over the first UL slot</t>
        </is>
      </c>
      <c r="C1138" t="inlineStr">
        <is>
          <t>floor_saturated</t>
        </is>
      </c>
      <c r="D1138" t="inlineStr">
        <is>
          <t>ABS_THRESHOLD</t>
        </is>
      </c>
      <c r="E1138" s="2" t="inlineStr"/>
      <c r="F1138" s="2" t="inlineStr">
        <is>
          <t>FALSE</t>
        </is>
      </c>
    </row>
    <row r="1139">
      <c r="A1139" t="inlineStr">
        <is>
          <t>M55308C00130</t>
        </is>
      </c>
      <c r="B1139" t="inlineStr">
        <is>
          <t>Number of times VoNR PUSCH transmission failed over the second UL slot</t>
        </is>
      </c>
      <c r="C1139" t="inlineStr">
        <is>
          <t>floor_saturated</t>
        </is>
      </c>
      <c r="D1139" t="inlineStr">
        <is>
          <t>ABS_THRESHOLD</t>
        </is>
      </c>
      <c r="E1139" s="2" t="inlineStr"/>
      <c r="F1139" s="2" t="inlineStr">
        <is>
          <t>FALSE</t>
        </is>
      </c>
    </row>
    <row r="1140">
      <c r="A1140" t="inlineStr">
        <is>
          <t>M55308C00131</t>
        </is>
      </c>
      <c r="B1140" t="inlineStr">
        <is>
          <t>Average initial MCS for low Se PUSCH over the first slot</t>
        </is>
      </c>
      <c r="C1140" t="inlineStr">
        <is>
          <t>floor_saturated</t>
        </is>
      </c>
      <c r="D1140" t="inlineStr">
        <is>
          <t>ABS_THRESHOLD</t>
        </is>
      </c>
      <c r="E1140" s="2" t="inlineStr"/>
      <c r="F1140" s="2" t="inlineStr">
        <is>
          <t>FALSE</t>
        </is>
      </c>
    </row>
    <row r="1141">
      <c r="A1141" t="inlineStr">
        <is>
          <t>M55308C00132</t>
        </is>
      </c>
      <c r="B1141" t="inlineStr">
        <is>
          <t>Average initial MCS for low Se PUSCH over the second slot</t>
        </is>
      </c>
      <c r="C1141" t="inlineStr">
        <is>
          <t>floor_saturated</t>
        </is>
      </c>
      <c r="D1141" t="inlineStr">
        <is>
          <t>ABS_THRESHOLD</t>
        </is>
      </c>
      <c r="E1141" s="2" t="inlineStr"/>
      <c r="F1141" s="2" t="inlineStr">
        <is>
          <t>FALSE</t>
        </is>
      </c>
    </row>
    <row r="1142">
      <c r="A1142" t="inlineStr">
        <is>
          <t>M55308C00133</t>
        </is>
      </c>
      <c r="B1142" t="inlineStr">
        <is>
          <t>Average initial MCS for 64QAM PUSCH over the first slot</t>
        </is>
      </c>
      <c r="C1142" t="inlineStr">
        <is>
          <t>low_frequency</t>
        </is>
      </c>
      <c r="D1142" t="inlineStr">
        <is>
          <t>POISSON</t>
        </is>
      </c>
      <c r="E1142" s="2" t="inlineStr"/>
      <c r="F1142" s="2" t="inlineStr">
        <is>
          <t>FALSE</t>
        </is>
      </c>
    </row>
    <row r="1143">
      <c r="A1143" t="inlineStr">
        <is>
          <t>M55308C00134</t>
        </is>
      </c>
      <c r="B1143" t="inlineStr">
        <is>
          <t>Average initial MCS for 64QAM PUSCH over the second slot</t>
        </is>
      </c>
      <c r="C1143" t="inlineStr">
        <is>
          <t>throughput_type</t>
        </is>
      </c>
      <c r="D1143" t="inlineStr">
        <is>
          <t>IQR</t>
        </is>
      </c>
      <c r="E1143" s="2" t="inlineStr"/>
      <c r="F1143" s="2" t="inlineStr">
        <is>
          <t>FALSE</t>
        </is>
      </c>
    </row>
    <row r="1144">
      <c r="A1144" t="inlineStr">
        <is>
          <t>M55308C00135</t>
        </is>
      </c>
      <c r="B1144" t="inlineStr">
        <is>
          <t>Average initial MCS for 256QAM PUSCH over the first slot</t>
        </is>
      </c>
      <c r="C1144" t="inlineStr">
        <is>
          <t>throughput_type</t>
        </is>
      </c>
      <c r="D1144" t="inlineStr">
        <is>
          <t>IQR</t>
        </is>
      </c>
      <c r="E1144" s="2" t="inlineStr"/>
      <c r="F1144" s="2" t="inlineStr">
        <is>
          <t>FALSE</t>
        </is>
      </c>
    </row>
    <row r="1145">
      <c r="A1145" t="inlineStr">
        <is>
          <t>M55308C00137</t>
        </is>
      </c>
      <c r="B1145" t="inlineStr">
        <is>
          <t>Average initial MCS for DFT-s OFDM PUSCH over the first slot</t>
        </is>
      </c>
      <c r="C1145" t="inlineStr">
        <is>
          <t>low_frequency</t>
        </is>
      </c>
      <c r="D1145" t="inlineStr">
        <is>
          <t>POISSON</t>
        </is>
      </c>
      <c r="E1145" s="2" t="inlineStr"/>
      <c r="F1145" s="2" t="inlineStr">
        <is>
          <t>FALSE</t>
        </is>
      </c>
    </row>
    <row r="1146">
      <c r="A1146" t="inlineStr">
        <is>
          <t>M55308C00138</t>
        </is>
      </c>
      <c r="B1146" t="inlineStr">
        <is>
          <t>Average initial MCS for DFT-s OFDM PUSCH over the second slot</t>
        </is>
      </c>
      <c r="C1146" t="inlineStr">
        <is>
          <t>low_frequency</t>
        </is>
      </c>
      <c r="D1146" t="inlineStr">
        <is>
          <t>POISSON</t>
        </is>
      </c>
      <c r="E1146" s="2" t="inlineStr"/>
      <c r="F1146" s="2" t="inlineStr">
        <is>
          <t>FALSE</t>
        </is>
      </c>
    </row>
    <row r="1147">
      <c r="A1147" t="inlineStr">
        <is>
          <t>M55308C00139</t>
        </is>
      </c>
      <c r="B1147" t="inlineStr">
        <is>
          <t>Number of times MSG3 transmission was not considered to be scheduled over the first UL slot</t>
        </is>
      </c>
      <c r="C1147" t="inlineStr">
        <is>
          <t>latency_type</t>
        </is>
      </c>
      <c r="D1147" t="inlineStr">
        <is>
          <t>IQR</t>
        </is>
      </c>
      <c r="E1147" s="2" t="inlineStr"/>
      <c r="F1147" s="2" t="inlineStr">
        <is>
          <t>FALSE</t>
        </is>
      </c>
    </row>
    <row r="1148">
      <c r="A1148" t="inlineStr">
        <is>
          <t>M55308C00140</t>
        </is>
      </c>
      <c r="B1148" t="inlineStr">
        <is>
          <t>Number of times one front-loaded UL DMRS symbol is allocated for scheduled UE</t>
        </is>
      </c>
      <c r="C1148" t="inlineStr">
        <is>
          <t>latency_type</t>
        </is>
      </c>
      <c r="D1148" t="inlineStr">
        <is>
          <t>IQR</t>
        </is>
      </c>
      <c r="E1148" s="2" t="inlineStr"/>
      <c r="F1148" s="2" t="inlineStr">
        <is>
          <t>FALSE</t>
        </is>
      </c>
    </row>
    <row r="1149">
      <c r="A1149" t="inlineStr">
        <is>
          <t>M55308C00141</t>
        </is>
      </c>
      <c r="B1149" t="inlineStr">
        <is>
          <t>Number of times two front-loaded UL DMRS symbols are allocated for scheduled UE</t>
        </is>
      </c>
      <c r="C1149" t="inlineStr">
        <is>
          <t>latency_type</t>
        </is>
      </c>
      <c r="D1149" t="inlineStr">
        <is>
          <t>IQR</t>
        </is>
      </c>
      <c r="E1149" s="2" t="inlineStr"/>
      <c r="F1149" s="2" t="inlineStr">
        <is>
          <t>FALSE</t>
        </is>
      </c>
    </row>
    <row r="1150">
      <c r="A1150" t="inlineStr">
        <is>
          <t>M55308C01000</t>
        </is>
      </c>
      <c r="B1150" t="inlineStr">
        <is>
          <t>Sample count for NR Cell Utilization DL counters</t>
        </is>
      </c>
      <c r="C1150" t="inlineStr">
        <is>
          <t>throughput_type</t>
        </is>
      </c>
      <c r="D1150" t="inlineStr">
        <is>
          <t>IQR</t>
        </is>
      </c>
      <c r="E1150" s="2" t="inlineStr"/>
      <c r="F1150" s="2" t="inlineStr">
        <is>
          <t>FALSE</t>
        </is>
      </c>
    </row>
    <row r="1151">
      <c r="A1151" t="inlineStr">
        <is>
          <t>M55308C01001</t>
        </is>
      </c>
      <c r="B1151" t="inlineStr">
        <is>
          <t>Sample count for NR Cell Utilization UL counters</t>
        </is>
      </c>
      <c r="C1151" t="inlineStr">
        <is>
          <t>throughput_type</t>
        </is>
      </c>
      <c r="D1151" t="inlineStr">
        <is>
          <t>IQR</t>
        </is>
      </c>
      <c r="E1151" s="2" t="inlineStr"/>
      <c r="F1151" s="2" t="inlineStr">
        <is>
          <t>FALSE</t>
        </is>
      </c>
    </row>
    <row r="1152">
      <c r="A1152" t="inlineStr">
        <is>
          <t>M55308C02000</t>
        </is>
      </c>
      <c r="B1152" t="inlineStr">
        <is>
          <t>Accumulated number of UEs with DL DRB data buffered</t>
        </is>
      </c>
      <c r="C1152" t="inlineStr">
        <is>
          <t>latency_type</t>
        </is>
      </c>
      <c r="D1152" t="inlineStr">
        <is>
          <t>IQR</t>
        </is>
      </c>
      <c r="E1152" s="2" t="inlineStr"/>
      <c r="F1152" s="2" t="inlineStr">
        <is>
          <t>FALSE</t>
        </is>
      </c>
    </row>
    <row r="1153">
      <c r="A1153" t="inlineStr">
        <is>
          <t>M55308C02001</t>
        </is>
      </c>
      <c r="B1153" t="inlineStr">
        <is>
          <t>Maximum number of UEs with DL DRB data buffered</t>
        </is>
      </c>
      <c r="C1153" t="inlineStr">
        <is>
          <t>throughput_type</t>
        </is>
      </c>
      <c r="D1153" t="inlineStr">
        <is>
          <t>IQR</t>
        </is>
      </c>
      <c r="E1153" s="2" t="inlineStr"/>
      <c r="F1153" s="2" t="inlineStr">
        <is>
          <t>FALSE</t>
        </is>
      </c>
    </row>
    <row r="1154">
      <c r="A1154" t="inlineStr">
        <is>
          <t>M55308C02002</t>
        </is>
      </c>
      <c r="B1154" t="inlineStr">
        <is>
          <t>Accumulated number of UEs with UL DRB data buffered</t>
        </is>
      </c>
      <c r="C1154" t="inlineStr">
        <is>
          <t>latency_type</t>
        </is>
      </c>
      <c r="D1154" t="inlineStr">
        <is>
          <t>IQR</t>
        </is>
      </c>
      <c r="E1154" s="2" t="inlineStr"/>
      <c r="F1154" s="2" t="inlineStr">
        <is>
          <t>FALSE</t>
        </is>
      </c>
    </row>
    <row r="1155">
      <c r="A1155" t="inlineStr">
        <is>
          <t>M55308C02003</t>
        </is>
      </c>
      <c r="B1155" t="inlineStr">
        <is>
          <t>Maximum number of UEs with UL DRB data buffered</t>
        </is>
      </c>
      <c r="C1155" t="inlineStr">
        <is>
          <t>latency_type</t>
        </is>
      </c>
      <c r="D1155" t="inlineStr">
        <is>
          <t>IQR</t>
        </is>
      </c>
      <c r="E1155" s="2" t="inlineStr"/>
      <c r="F1155" s="2" t="inlineStr">
        <is>
          <t>FALSE</t>
        </is>
      </c>
    </row>
    <row r="1156">
      <c r="A1156" t="inlineStr">
        <is>
          <t>M55308C03001</t>
        </is>
      </c>
      <c r="B1156" t="inlineStr">
        <is>
          <t>PDSCH OFDM symbols</t>
        </is>
      </c>
      <c r="C1156" t="inlineStr">
        <is>
          <t>throughput_type</t>
        </is>
      </c>
      <c r="D1156" t="inlineStr">
        <is>
          <t>IQR</t>
        </is>
      </c>
      <c r="E1156" s="2" t="inlineStr"/>
      <c r="F1156" s="2" t="inlineStr">
        <is>
          <t>FALSE</t>
        </is>
      </c>
    </row>
    <row r="1157">
      <c r="A1157" t="inlineStr">
        <is>
          <t>M55308C03002</t>
        </is>
      </c>
      <c r="B1157" t="inlineStr">
        <is>
          <t>PDCCH OFDM symbols</t>
        </is>
      </c>
      <c r="C1157" t="inlineStr">
        <is>
          <t>throughput_type</t>
        </is>
      </c>
      <c r="D1157" t="inlineStr">
        <is>
          <t>IQR</t>
        </is>
      </c>
      <c r="E1157" s="2" t="inlineStr"/>
      <c r="F1157" s="2" t="inlineStr">
        <is>
          <t>FALSE</t>
        </is>
      </c>
    </row>
    <row r="1158">
      <c r="A1158" t="inlineStr">
        <is>
          <t>M55308C03003</t>
        </is>
      </c>
      <c r="B1158" t="inlineStr">
        <is>
          <t>PUSCH OFDM symbols</t>
        </is>
      </c>
      <c r="C1158" t="inlineStr">
        <is>
          <t>throughput_type</t>
        </is>
      </c>
      <c r="D1158" t="inlineStr">
        <is>
          <t>IQR</t>
        </is>
      </c>
      <c r="E1158" s="2" t="inlineStr"/>
      <c r="F1158" s="2" t="inlineStr">
        <is>
          <t>FALSE</t>
        </is>
      </c>
    </row>
    <row r="1159">
      <c r="A1159" t="inlineStr">
        <is>
          <t>M55308C03005</t>
        </is>
      </c>
      <c r="B1159" t="inlineStr">
        <is>
          <t>PDSCH OFDM symbols - Time</t>
        </is>
      </c>
      <c r="C1159" t="inlineStr">
        <is>
          <t>latency_type</t>
        </is>
      </c>
      <c r="D1159" t="inlineStr">
        <is>
          <t>IQR</t>
        </is>
      </c>
      <c r="E1159" s="2" t="inlineStr"/>
      <c r="F1159" s="2" t="inlineStr">
        <is>
          <t>FALSE</t>
        </is>
      </c>
    </row>
    <row r="1160">
      <c r="A1160" t="inlineStr">
        <is>
          <t>M55308C03006</t>
        </is>
      </c>
      <c r="B1160" t="inlineStr">
        <is>
          <t>PUSCH OFDM symbols - Time</t>
        </is>
      </c>
      <c r="C1160" t="inlineStr">
        <is>
          <t>latency_type</t>
        </is>
      </c>
      <c r="D1160" t="inlineStr">
        <is>
          <t>IQR</t>
        </is>
      </c>
      <c r="E1160" s="2" t="inlineStr"/>
      <c r="F1160" s="2" t="inlineStr">
        <is>
          <t>FALSE</t>
        </is>
      </c>
    </row>
    <row r="1161">
      <c r="A1161" t="inlineStr">
        <is>
          <t>M55308C10001</t>
        </is>
      </c>
      <c r="B1161" t="inlineStr">
        <is>
          <t>PRBs used for PDSCH</t>
        </is>
      </c>
      <c r="C1161" t="inlineStr">
        <is>
          <t>throughput_type</t>
        </is>
      </c>
      <c r="D1161" t="inlineStr">
        <is>
          <t>IQR</t>
        </is>
      </c>
      <c r="E1161" s="2" t="inlineStr"/>
      <c r="F1161" s="2" t="inlineStr">
        <is>
          <t>FALSE</t>
        </is>
      </c>
    </row>
    <row r="1162">
      <c r="A1162" t="inlineStr">
        <is>
          <t>M55308C10002</t>
        </is>
      </c>
      <c r="B1162" t="inlineStr">
        <is>
          <t>PRBs used for PUSCH</t>
        </is>
      </c>
      <c r="C1162" t="inlineStr">
        <is>
          <t>throughput_type</t>
        </is>
      </c>
      <c r="D1162" t="inlineStr">
        <is>
          <t>IQR</t>
        </is>
      </c>
      <c r="E1162" s="2" t="inlineStr"/>
      <c r="F1162" s="2" t="inlineStr">
        <is>
          <t>FALSE</t>
        </is>
      </c>
    </row>
    <row r="1163">
      <c r="A1163" t="inlineStr">
        <is>
          <t>M55308C10003</t>
        </is>
      </c>
      <c r="B1163" t="inlineStr">
        <is>
          <t>PRBs available for PDSCH</t>
        </is>
      </c>
      <c r="C1163" t="inlineStr">
        <is>
          <t>throughput_type</t>
        </is>
      </c>
      <c r="D1163" t="inlineStr">
        <is>
          <t>IQR</t>
        </is>
      </c>
      <c r="E1163" s="2" t="inlineStr"/>
      <c r="F1163" s="2" t="inlineStr">
        <is>
          <t>FALSE</t>
        </is>
      </c>
    </row>
    <row r="1164">
      <c r="A1164" t="inlineStr">
        <is>
          <t>M55308C10004</t>
        </is>
      </c>
      <c r="B1164" t="inlineStr">
        <is>
          <t>PRBs available for PUSCH</t>
        </is>
      </c>
      <c r="C1164" t="inlineStr">
        <is>
          <t>throughput_type</t>
        </is>
      </c>
      <c r="D1164" t="inlineStr">
        <is>
          <t>IQR</t>
        </is>
      </c>
      <c r="E1164" s="2" t="inlineStr"/>
      <c r="F1164" s="2" t="inlineStr">
        <is>
          <t>FALSE</t>
        </is>
      </c>
    </row>
    <row r="1165">
      <c r="A1165" t="inlineStr">
        <is>
          <t>M55308C10005</t>
        </is>
      </c>
      <c r="B1165" t="inlineStr">
        <is>
          <t>Number of PRBs available for PDSCH with L1 baseband pooling activated</t>
        </is>
      </c>
      <c r="C1165" t="inlineStr">
        <is>
          <t>throughput_type</t>
        </is>
      </c>
      <c r="D1165" t="inlineStr">
        <is>
          <t>IQR</t>
        </is>
      </c>
      <c r="E1165" s="2" t="inlineStr"/>
      <c r="F1165" s="2" t="inlineStr">
        <is>
          <t>FALSE</t>
        </is>
      </c>
    </row>
    <row r="1166">
      <c r="A1166" t="inlineStr">
        <is>
          <t>M55308C10008</t>
        </is>
      </c>
      <c r="B1166" t="inlineStr">
        <is>
          <t>Number of PRB used by high performing UEs as per interference avoidance algorithm</t>
        </is>
      </c>
      <c r="C1166" t="inlineStr">
        <is>
          <t>throughput_type</t>
        </is>
      </c>
      <c r="D1166" t="inlineStr">
        <is>
          <t>IQR</t>
        </is>
      </c>
      <c r="E1166" s="2" t="inlineStr"/>
      <c r="F1166" s="2" t="inlineStr">
        <is>
          <t>FALSE</t>
        </is>
      </c>
    </row>
    <row r="1167">
      <c r="A1167" t="inlineStr">
        <is>
          <t>M55308C10009</t>
        </is>
      </c>
      <c r="B1167" t="inlineStr">
        <is>
          <t>Maximum number of scheduled (FDM and MU-MIMO) UEs on PDSCH per slot without paging and SIB</t>
        </is>
      </c>
      <c r="C1167" t="inlineStr">
        <is>
          <t>throughput_type</t>
        </is>
      </c>
      <c r="D1167" t="inlineStr">
        <is>
          <t>IQR</t>
        </is>
      </c>
      <c r="E1167" s="2" t="inlineStr"/>
      <c r="F1167" s="2" t="inlineStr">
        <is>
          <t>FALSE</t>
        </is>
      </c>
    </row>
    <row r="1168">
      <c r="A1168" t="inlineStr">
        <is>
          <t>M55308C10010</t>
        </is>
      </c>
      <c r="B1168" t="inlineStr">
        <is>
          <t>Accumulated number of scheduled (FDM and MU-MIMO) UEs on PDSCH per slot without paging and SIB</t>
        </is>
      </c>
      <c r="C1168" t="inlineStr">
        <is>
          <t>throughput_type</t>
        </is>
      </c>
      <c r="D1168" t="inlineStr">
        <is>
          <t>IQR</t>
        </is>
      </c>
      <c r="E1168" s="2" t="inlineStr"/>
      <c r="F1168" s="2" t="inlineStr">
        <is>
          <t>FALSE</t>
        </is>
      </c>
    </row>
    <row r="1169">
      <c r="A1169" t="inlineStr">
        <is>
          <t>M55308C10013</t>
        </is>
      </c>
      <c r="B1169" t="inlineStr">
        <is>
          <t>Number of DL PRBs available for slice-aware scheduling in the cell</t>
        </is>
      </c>
      <c r="C1169" t="inlineStr">
        <is>
          <t>throughput_type</t>
        </is>
      </c>
      <c r="D1169" t="inlineStr">
        <is>
          <t>IQR</t>
        </is>
      </c>
      <c r="E1169" s="2" t="inlineStr"/>
      <c r="F1169" s="2" t="inlineStr">
        <is>
          <t>FALSE</t>
        </is>
      </c>
    </row>
    <row r="1170">
      <c r="A1170" t="inlineStr">
        <is>
          <t>M55308C10014</t>
        </is>
      </c>
      <c r="B1170" t="inlineStr">
        <is>
          <t>Number of DL PRBs reserved to boost the power of VoNR or SRB1/SRB2 retransmissions</t>
        </is>
      </c>
      <c r="C1170" t="inlineStr">
        <is>
          <t>throughput_type</t>
        </is>
      </c>
      <c r="D1170" t="inlineStr">
        <is>
          <t>IQR</t>
        </is>
      </c>
      <c r="E1170" s="2" t="inlineStr"/>
      <c r="F1170" s="2" t="inlineStr">
        <is>
          <t>FALSE</t>
        </is>
      </c>
    </row>
    <row r="1171">
      <c r="A1171" t="inlineStr">
        <is>
          <t>M55308C11001</t>
        </is>
      </c>
      <c r="B1171" t="inlineStr">
        <is>
          <t>Number of slots when UE is in DRX active time.</t>
        </is>
      </c>
      <c r="C1171" t="inlineStr">
        <is>
          <t>latency_type</t>
        </is>
      </c>
      <c r="D1171" t="inlineStr">
        <is>
          <t>IQR</t>
        </is>
      </c>
      <c r="E1171" s="2" t="inlineStr"/>
      <c r="F1171" s="2" t="inlineStr">
        <is>
          <t>FALSE</t>
        </is>
      </c>
    </row>
    <row r="1172">
      <c r="A1172" t="inlineStr">
        <is>
          <t>M55308C11002</t>
        </is>
      </c>
      <c r="B1172" t="inlineStr">
        <is>
          <t>Number of slots when UE is in DRX sleep time.</t>
        </is>
      </c>
      <c r="C1172" t="inlineStr">
        <is>
          <t>latency_type</t>
        </is>
      </c>
      <c r="D1172" t="inlineStr">
        <is>
          <t>IQR</t>
        </is>
      </c>
      <c r="E1172" s="2" t="inlineStr"/>
      <c r="F1172" s="2" t="inlineStr">
        <is>
          <t>FALSE</t>
        </is>
      </c>
    </row>
    <row r="1173">
      <c r="A1173" t="inlineStr">
        <is>
          <t>M55308C17001</t>
        </is>
      </c>
      <c r="B1173" t="inlineStr">
        <is>
          <t>Accumulated number of Scheduled (FDM and MU-MIMO) UEs on PDSCH per slot</t>
        </is>
      </c>
      <c r="C1173" t="inlineStr">
        <is>
          <t>latency_type</t>
        </is>
      </c>
      <c r="D1173" t="inlineStr">
        <is>
          <t>IQR</t>
        </is>
      </c>
      <c r="E1173" s="2" t="inlineStr"/>
      <c r="F1173" s="2" t="inlineStr">
        <is>
          <t>FALSE</t>
        </is>
      </c>
    </row>
    <row r="1174">
      <c r="A1174" t="inlineStr">
        <is>
          <t>M55308C17002</t>
        </is>
      </c>
      <c r="B1174" t="inlineStr">
        <is>
          <t>Maximum number of Scheduled (FDM and MU-MIMO) UEs on PDSCH per slot</t>
        </is>
      </c>
      <c r="C1174" t="inlineStr">
        <is>
          <t>latency_type</t>
        </is>
      </c>
      <c r="D1174" t="inlineStr">
        <is>
          <t>IQR</t>
        </is>
      </c>
      <c r="E1174" s="2" t="inlineStr"/>
      <c r="F1174" s="2" t="inlineStr">
        <is>
          <t>FALSE</t>
        </is>
      </c>
    </row>
    <row r="1175">
      <c r="A1175" t="inlineStr">
        <is>
          <t>M55308C18001</t>
        </is>
      </c>
      <c r="B1175" t="inlineStr">
        <is>
          <t>Accumulated number of Scheduled (FDM and MU-MIMO) UEs on PUSCH per slot</t>
        </is>
      </c>
      <c r="C1175" t="inlineStr">
        <is>
          <t>latency_type</t>
        </is>
      </c>
      <c r="D1175" t="inlineStr">
        <is>
          <t>IQR</t>
        </is>
      </c>
      <c r="E1175" s="2" t="inlineStr"/>
      <c r="F1175" s="2" t="inlineStr">
        <is>
          <t>FALSE</t>
        </is>
      </c>
    </row>
    <row r="1176">
      <c r="A1176" t="inlineStr">
        <is>
          <t>M55308C18002</t>
        </is>
      </c>
      <c r="B1176" t="inlineStr">
        <is>
          <t>Maximum number of Scheduled (FDM and MU-MIMO) UEs on PUSCH per slot</t>
        </is>
      </c>
      <c r="C1176" t="inlineStr">
        <is>
          <t>latency_type</t>
        </is>
      </c>
      <c r="D1176" t="inlineStr">
        <is>
          <t>IQR</t>
        </is>
      </c>
      <c r="E1176" s="2" t="inlineStr"/>
      <c r="F1176" s="2" t="inlineStr">
        <is>
          <t>FALSE</t>
        </is>
      </c>
    </row>
    <row r="1177">
      <c r="A1177" t="inlineStr">
        <is>
          <t>M55308C19001</t>
        </is>
      </c>
      <c r="B1177" t="inlineStr">
        <is>
          <t>AL1 used PDCCH</t>
        </is>
      </c>
      <c r="C1177" t="inlineStr">
        <is>
          <t>throughput_type</t>
        </is>
      </c>
      <c r="D1177" t="inlineStr">
        <is>
          <t>IQR</t>
        </is>
      </c>
      <c r="E1177" s="2" t="inlineStr"/>
      <c r="F1177" s="2" t="inlineStr">
        <is>
          <t>FALSE</t>
        </is>
      </c>
    </row>
    <row r="1178">
      <c r="A1178" t="inlineStr">
        <is>
          <t>M55308C19002</t>
        </is>
      </c>
      <c r="B1178" t="inlineStr">
        <is>
          <t>AL2 used PDCCH</t>
        </is>
      </c>
      <c r="C1178" t="inlineStr">
        <is>
          <t>throughput_type</t>
        </is>
      </c>
      <c r="D1178" t="inlineStr">
        <is>
          <t>IQR</t>
        </is>
      </c>
      <c r="E1178" s="2" t="inlineStr"/>
      <c r="F1178" s="2" t="inlineStr">
        <is>
          <t>FALSE</t>
        </is>
      </c>
    </row>
    <row r="1179">
      <c r="A1179" t="inlineStr">
        <is>
          <t>M55308C19003</t>
        </is>
      </c>
      <c r="B1179" t="inlineStr">
        <is>
          <t>AL4 used PDCCH</t>
        </is>
      </c>
      <c r="C1179" t="inlineStr">
        <is>
          <t>throughput_type</t>
        </is>
      </c>
      <c r="D1179" t="inlineStr">
        <is>
          <t>IQR</t>
        </is>
      </c>
      <c r="E1179" s="2" t="inlineStr"/>
      <c r="F1179" s="2" t="inlineStr">
        <is>
          <t>FALSE</t>
        </is>
      </c>
    </row>
    <row r="1180">
      <c r="A1180" t="inlineStr">
        <is>
          <t>M55308C19004</t>
        </is>
      </c>
      <c r="B1180" t="inlineStr">
        <is>
          <t>AL8 used PDCCH</t>
        </is>
      </c>
      <c r="C1180" t="inlineStr">
        <is>
          <t>throughput_type</t>
        </is>
      </c>
      <c r="D1180" t="inlineStr">
        <is>
          <t>IQR</t>
        </is>
      </c>
      <c r="E1180" s="2" t="inlineStr"/>
      <c r="F1180" s="2" t="inlineStr">
        <is>
          <t>FALSE</t>
        </is>
      </c>
    </row>
    <row r="1181">
      <c r="A1181" t="inlineStr">
        <is>
          <t>M55308C19005</t>
        </is>
      </c>
      <c r="B1181" t="inlineStr">
        <is>
          <t>AL16 used PDCCH</t>
        </is>
      </c>
      <c r="C1181" t="inlineStr">
        <is>
          <t>throughput_type</t>
        </is>
      </c>
      <c r="D1181" t="inlineStr">
        <is>
          <t>IQR</t>
        </is>
      </c>
      <c r="E1181" s="2" t="inlineStr"/>
      <c r="F1181" s="2" t="inlineStr">
        <is>
          <t>FALSE</t>
        </is>
      </c>
    </row>
    <row r="1182">
      <c r="A1182" t="inlineStr">
        <is>
          <t>M55308C20001</t>
        </is>
      </c>
      <c r="B1182" t="inlineStr">
        <is>
          <t>Maximum number of allocated PRBs on PDSCH per UE per slot</t>
        </is>
      </c>
      <c r="C1182" t="inlineStr">
        <is>
          <t>throughput_type</t>
        </is>
      </c>
      <c r="D1182" t="inlineStr">
        <is>
          <t>IQR</t>
        </is>
      </c>
      <c r="E1182" s="2" t="inlineStr"/>
      <c r="F1182" s="2" t="inlineStr">
        <is>
          <t>FALSE</t>
        </is>
      </c>
    </row>
    <row r="1183">
      <c r="A1183" t="inlineStr">
        <is>
          <t>M55308C23001</t>
        </is>
      </c>
      <c r="B1183" t="inlineStr">
        <is>
          <t>PUSCH PRBs Used by 5QI1</t>
        </is>
      </c>
      <c r="C1183" t="inlineStr">
        <is>
          <t>count_type</t>
        </is>
      </c>
      <c r="D1183" t="inlineStr">
        <is>
          <t>IQR</t>
        </is>
      </c>
      <c r="E1183" s="2" t="inlineStr"/>
      <c r="F1183" s="2" t="inlineStr">
        <is>
          <t>FALSE</t>
        </is>
      </c>
    </row>
    <row r="1184">
      <c r="A1184" t="inlineStr">
        <is>
          <t>M55308C23002</t>
        </is>
      </c>
      <c r="B1184" t="inlineStr">
        <is>
          <t>PDSCH PRBs Used by 5QI1</t>
        </is>
      </c>
      <c r="C1184" t="inlineStr">
        <is>
          <t>count_type</t>
        </is>
      </c>
      <c r="D1184" t="inlineStr">
        <is>
          <t>IQR</t>
        </is>
      </c>
      <c r="E1184" s="2" t="inlineStr"/>
      <c r="F1184" s="2" t="inlineStr">
        <is>
          <t>FALSE</t>
        </is>
      </c>
    </row>
    <row r="1185">
      <c r="A1185" t="inlineStr">
        <is>
          <t>M55308C24002</t>
        </is>
      </c>
      <c r="B1185" t="inlineStr">
        <is>
          <t>UL grants for initial transmissions with 5QI1 data</t>
        </is>
      </c>
      <c r="C1185" t="inlineStr">
        <is>
          <t>throughput_type</t>
        </is>
      </c>
      <c r="D1185" t="inlineStr">
        <is>
          <t>IQR</t>
        </is>
      </c>
      <c r="E1185" s="2" t="inlineStr"/>
      <c r="F1185" s="2" t="inlineStr">
        <is>
          <t>FALSE</t>
        </is>
      </c>
    </row>
    <row r="1186">
      <c r="A1186" t="inlineStr">
        <is>
          <t>M55308C26001</t>
        </is>
      </c>
      <c r="B1186" t="inlineStr">
        <is>
          <t>Accumulated number of slots with DL data buffered</t>
        </is>
      </c>
      <c r="C1186" t="inlineStr">
        <is>
          <t>throughput_type</t>
        </is>
      </c>
      <c r="D1186" t="inlineStr">
        <is>
          <t>IQR</t>
        </is>
      </c>
      <c r="E1186" s="2" t="inlineStr"/>
      <c r="F1186" s="2" t="inlineStr">
        <is>
          <t>FALSE</t>
        </is>
      </c>
    </row>
    <row r="1187">
      <c r="A1187" t="inlineStr">
        <is>
          <t>M55308C26002</t>
        </is>
      </c>
      <c r="B1187" t="inlineStr">
        <is>
          <t>Accumulated number of slots with UL data buffered</t>
        </is>
      </c>
      <c r="C1187" t="inlineStr">
        <is>
          <t>throughput_type</t>
        </is>
      </c>
      <c r="D1187" t="inlineStr">
        <is>
          <t>IQR</t>
        </is>
      </c>
      <c r="E1187" s="2" t="inlineStr"/>
      <c r="F1187" s="2" t="inlineStr">
        <is>
          <t>FALSE</t>
        </is>
      </c>
    </row>
    <row r="1188">
      <c r="A1188" t="inlineStr">
        <is>
          <t>M55308C28005</t>
        </is>
      </c>
      <c r="B1188" t="inlineStr">
        <is>
          <t>Accumulated number of UEs scheduled in DL per slot per BWP2</t>
        </is>
      </c>
      <c r="C1188" t="inlineStr">
        <is>
          <t>floor_saturated</t>
        </is>
      </c>
      <c r="D1188" t="inlineStr">
        <is>
          <t>ABS_THRESHOLD</t>
        </is>
      </c>
      <c r="E1188" s="2" t="inlineStr"/>
      <c r="F1188" s="2" t="inlineStr">
        <is>
          <t>FALSE</t>
        </is>
      </c>
    </row>
    <row r="1189">
      <c r="A1189" t="inlineStr">
        <is>
          <t>M55308C28007</t>
        </is>
      </c>
      <c r="B1189" t="inlineStr">
        <is>
          <t>Accumulated number of UEs scheduled in UL per slot per BWP2</t>
        </is>
      </c>
      <c r="C1189" t="inlineStr">
        <is>
          <t>floor_saturated</t>
        </is>
      </c>
      <c r="D1189" t="inlineStr">
        <is>
          <t>ABS_THRESHOLD</t>
        </is>
      </c>
      <c r="E1189" s="2" t="inlineStr"/>
      <c r="F1189" s="2" t="inlineStr">
        <is>
          <t>FALSE</t>
        </is>
      </c>
    </row>
    <row r="1190">
      <c r="A1190" t="inlineStr">
        <is>
          <t>M55308C28008</t>
        </is>
      </c>
      <c r="B1190" t="inlineStr">
        <is>
          <t>Maximum number of UEs scheduled in UL per slot per BWP2</t>
        </is>
      </c>
      <c r="C1190" t="inlineStr">
        <is>
          <t>floor_saturated</t>
        </is>
      </c>
      <c r="D1190" t="inlineStr">
        <is>
          <t>ABS_THRESHOLD</t>
        </is>
      </c>
      <c r="E1190" s="2" t="inlineStr"/>
      <c r="F1190" s="2" t="inlineStr">
        <is>
          <t>FALSE</t>
        </is>
      </c>
    </row>
    <row r="1191">
      <c r="A1191" t="inlineStr">
        <is>
          <t>M55308C28009</t>
        </is>
      </c>
      <c r="B1191" t="inlineStr">
        <is>
          <t>Accumulated number of UEs scheduled in DL per slot per Power Saving BWP</t>
        </is>
      </c>
      <c r="C1191" t="inlineStr">
        <is>
          <t>latency_type</t>
        </is>
      </c>
      <c r="D1191" t="inlineStr">
        <is>
          <t>IQR</t>
        </is>
      </c>
      <c r="E1191" s="2" t="inlineStr"/>
      <c r="F1191" s="2" t="inlineStr">
        <is>
          <t>FALSE</t>
        </is>
      </c>
    </row>
    <row r="1192">
      <c r="A1192" t="inlineStr">
        <is>
          <t>M55308C28011</t>
        </is>
      </c>
      <c r="B1192" t="inlineStr">
        <is>
          <t>Accumulated number of UEs scheduled in UL per slot per Power Saving BWP</t>
        </is>
      </c>
      <c r="C1192" t="inlineStr">
        <is>
          <t>latency_type</t>
        </is>
      </c>
      <c r="D1192" t="inlineStr">
        <is>
          <t>IQR</t>
        </is>
      </c>
      <c r="E1192" s="2" t="inlineStr"/>
      <c r="F1192" s="2" t="inlineStr">
        <is>
          <t>FALSE</t>
        </is>
      </c>
    </row>
    <row r="1193">
      <c r="A1193" t="inlineStr">
        <is>
          <t>M55308C29001</t>
        </is>
      </c>
      <c r="B1193" t="inlineStr">
        <is>
          <t>PRBs used for PDSCH for BWP1</t>
        </is>
      </c>
      <c r="C1193" t="inlineStr">
        <is>
          <t>throughput_type</t>
        </is>
      </c>
      <c r="D1193" t="inlineStr">
        <is>
          <t>IQR</t>
        </is>
      </c>
      <c r="E1193" s="2" t="inlineStr"/>
      <c r="F1193" s="2" t="inlineStr">
        <is>
          <t>FALSE</t>
        </is>
      </c>
    </row>
    <row r="1194">
      <c r="A1194" t="inlineStr">
        <is>
          <t>M55308C29003</t>
        </is>
      </c>
      <c r="B1194" t="inlineStr">
        <is>
          <t>PRBs used for PDSCH for BWP2</t>
        </is>
      </c>
      <c r="C1194" t="inlineStr">
        <is>
          <t>throughput_type</t>
        </is>
      </c>
      <c r="D1194" t="inlineStr">
        <is>
          <t>IQR</t>
        </is>
      </c>
      <c r="E1194" s="2" t="inlineStr"/>
      <c r="F1194" s="2" t="inlineStr">
        <is>
          <t>FALSE</t>
        </is>
      </c>
    </row>
    <row r="1195">
      <c r="A1195" t="inlineStr">
        <is>
          <t>M55308C29005</t>
        </is>
      </c>
      <c r="B1195" t="inlineStr">
        <is>
          <t>Number of PRBs used for PDSCH for power-saving BWP</t>
        </is>
      </c>
      <c r="C1195" t="inlineStr">
        <is>
          <t>throughput_type</t>
        </is>
      </c>
      <c r="D1195" t="inlineStr">
        <is>
          <t>IQR</t>
        </is>
      </c>
      <c r="E1195" s="2" t="inlineStr"/>
      <c r="F1195" s="2" t="inlineStr">
        <is>
          <t>FALSE</t>
        </is>
      </c>
    </row>
    <row r="1196">
      <c r="A1196" t="inlineStr">
        <is>
          <t>M55308C29006</t>
        </is>
      </c>
      <c r="B1196" t="inlineStr">
        <is>
          <t>PRBs used for PUSCH for Power Saving BWP</t>
        </is>
      </c>
      <c r="C1196" t="inlineStr">
        <is>
          <t>throughput_type</t>
        </is>
      </c>
      <c r="D1196" t="inlineStr">
        <is>
          <t>IQR</t>
        </is>
      </c>
      <c r="E1196" s="2" t="inlineStr"/>
      <c r="F1196" s="2" t="inlineStr">
        <is>
          <t>FALSE</t>
        </is>
      </c>
    </row>
    <row r="1197">
      <c r="A1197" t="inlineStr">
        <is>
          <t>M55308C30001</t>
        </is>
      </c>
      <c r="B1197" t="inlineStr">
        <is>
          <t>Number of times proactive UL grants non-skippable sequence started</t>
        </is>
      </c>
      <c r="C1197" t="inlineStr">
        <is>
          <t>latency_type</t>
        </is>
      </c>
      <c r="D1197" t="inlineStr">
        <is>
          <t>IQR</t>
        </is>
      </c>
      <c r="E1197" s="2" t="inlineStr"/>
      <c r="F1197" s="2" t="inlineStr">
        <is>
          <t>FALSE</t>
        </is>
      </c>
    </row>
    <row r="1198">
      <c r="A1198" t="inlineStr">
        <is>
          <t>M55308C30002</t>
        </is>
      </c>
      <c r="B1198" t="inlineStr">
        <is>
          <t>Number of times proactive UL grants non-skippable sequence expired</t>
        </is>
      </c>
      <c r="C1198" t="inlineStr">
        <is>
          <t>latency_type</t>
        </is>
      </c>
      <c r="D1198" t="inlineStr">
        <is>
          <t>IQR</t>
        </is>
      </c>
      <c r="E1198" s="2" t="inlineStr"/>
      <c r="F1198" s="2" t="inlineStr">
        <is>
          <t>FALSE</t>
        </is>
      </c>
    </row>
    <row r="1199">
      <c r="A1199" t="inlineStr">
        <is>
          <t>M55308C30003</t>
        </is>
      </c>
      <c r="B1199" t="inlineStr">
        <is>
          <t>Number of times proactive UL grants skippable sequence started</t>
        </is>
      </c>
      <c r="C1199" t="inlineStr">
        <is>
          <t>latency_type</t>
        </is>
      </c>
      <c r="D1199" t="inlineStr">
        <is>
          <t>IQR</t>
        </is>
      </c>
      <c r="E1199" s="2" t="inlineStr"/>
      <c r="F1199" s="2" t="inlineStr">
        <is>
          <t>FALSE</t>
        </is>
      </c>
    </row>
    <row r="1200">
      <c r="A1200" t="inlineStr">
        <is>
          <t>M55308C30004</t>
        </is>
      </c>
      <c r="B1200" t="inlineStr">
        <is>
          <t>Number of times proactive UL grants skippable sequence expired</t>
        </is>
      </c>
      <c r="C1200" t="inlineStr">
        <is>
          <t>latency_type</t>
        </is>
      </c>
      <c r="D1200" t="inlineStr">
        <is>
          <t>IQR</t>
        </is>
      </c>
      <c r="E1200" s="2" t="inlineStr"/>
      <c r="F1200" s="2" t="inlineStr">
        <is>
          <t>FALSE</t>
        </is>
      </c>
    </row>
    <row r="1201">
      <c r="A1201" t="inlineStr">
        <is>
          <t>M55308C31001</t>
        </is>
      </c>
      <c r="B1201" t="inlineStr">
        <is>
          <t>Maximum duration of proactive UL grants non-skippable sequence</t>
        </is>
      </c>
      <c r="C1201" t="inlineStr">
        <is>
          <t>latency_type</t>
        </is>
      </c>
      <c r="D1201" t="inlineStr">
        <is>
          <t>IQR</t>
        </is>
      </c>
      <c r="E1201" s="2" t="inlineStr"/>
      <c r="F1201" s="2" t="inlineStr">
        <is>
          <t>FALSE</t>
        </is>
      </c>
    </row>
    <row r="1202">
      <c r="A1202" t="inlineStr">
        <is>
          <t>M55308C31002</t>
        </is>
      </c>
      <c r="B1202" t="inlineStr">
        <is>
          <t>Average duration of proactive UL grants non-skippable sequence</t>
        </is>
      </c>
      <c r="C1202" t="inlineStr">
        <is>
          <t>latency_type</t>
        </is>
      </c>
      <c r="D1202" t="inlineStr">
        <is>
          <t>IQR</t>
        </is>
      </c>
      <c r="E1202" s="2" t="inlineStr"/>
      <c r="F1202" s="2" t="inlineStr">
        <is>
          <t>FALSE</t>
        </is>
      </c>
    </row>
    <row r="1203">
      <c r="A1203" t="inlineStr">
        <is>
          <t>M55308C31003</t>
        </is>
      </c>
      <c r="B1203" t="inlineStr">
        <is>
          <t>Maximum duration of proactive UL grants skippable sequence</t>
        </is>
      </c>
      <c r="C1203" t="inlineStr">
        <is>
          <t>floor_saturated</t>
        </is>
      </c>
      <c r="D1203" t="inlineStr">
        <is>
          <t>ABS_THRESHOLD</t>
        </is>
      </c>
      <c r="E1203" s="2" t="inlineStr"/>
      <c r="F1203" s="2" t="inlineStr">
        <is>
          <t>FALSE</t>
        </is>
      </c>
    </row>
    <row r="1204">
      <c r="A1204" t="inlineStr">
        <is>
          <t>M55308C31004</t>
        </is>
      </c>
      <c r="B1204" t="inlineStr">
        <is>
          <t>Average duration of proactive UL grants skippable sequence</t>
        </is>
      </c>
      <c r="C1204" t="inlineStr">
        <is>
          <t>floor_saturated</t>
        </is>
      </c>
      <c r="D1204" t="inlineStr">
        <is>
          <t>ABS_THRESHOLD</t>
        </is>
      </c>
      <c r="E1204" s="2" t="inlineStr"/>
      <c r="F1204" s="2" t="inlineStr">
        <is>
          <t>FALSE</t>
        </is>
      </c>
    </row>
    <row r="1205">
      <c r="A1205" t="inlineStr">
        <is>
          <t>M55308C33000</t>
        </is>
      </c>
      <c r="B1205" t="inlineStr">
        <is>
          <t>Accumulated number of UEs put under DTX optimized scheduling</t>
        </is>
      </c>
      <c r="C1205" t="inlineStr">
        <is>
          <t>throughput_type</t>
        </is>
      </c>
      <c r="D1205" t="inlineStr">
        <is>
          <t>IQR</t>
        </is>
      </c>
      <c r="E1205" s="2" t="inlineStr"/>
      <c r="F1205" s="2" t="inlineStr">
        <is>
          <t>FALSE</t>
        </is>
      </c>
    </row>
    <row r="1206">
      <c r="A1206" t="inlineStr">
        <is>
          <t>M55308C33001</t>
        </is>
      </c>
      <c r="B1206" t="inlineStr">
        <is>
          <t>Accumulated number of UEs which reached the end of the DTX retention before the arrival of new data</t>
        </is>
      </c>
      <c r="C1206" t="inlineStr">
        <is>
          <t>throughput_type</t>
        </is>
      </c>
      <c r="D1206" t="inlineStr">
        <is>
          <t>IQR</t>
        </is>
      </c>
      <c r="E1206" s="2" t="inlineStr"/>
      <c r="F1206" s="2" t="inlineStr">
        <is>
          <t>FALSE</t>
        </is>
      </c>
    </row>
    <row r="1207">
      <c r="A1207" t="inlineStr">
        <is>
          <t>M55308C34012</t>
        </is>
      </c>
      <c r="B1207" t="inlineStr">
        <is>
          <t>Number of PRBs for non-paired UE Tx for MU-MIMO in DL</t>
        </is>
      </c>
      <c r="C1207" t="inlineStr">
        <is>
          <t>throughput_type</t>
        </is>
      </c>
      <c r="D1207" t="inlineStr">
        <is>
          <t>IQR</t>
        </is>
      </c>
      <c r="E1207" s="2" t="inlineStr"/>
      <c r="F1207" s="2" t="inlineStr">
        <is>
          <t>FALSE</t>
        </is>
      </c>
    </row>
    <row r="1208">
      <c r="A1208" t="inlineStr">
        <is>
          <t>M55308C34013</t>
        </is>
      </c>
      <c r="B1208" t="inlineStr">
        <is>
          <t>Number of PRBs for 2 UE pair Tx for MU-MIMO in DL</t>
        </is>
      </c>
      <c r="C1208" t="inlineStr">
        <is>
          <t>throughput_type</t>
        </is>
      </c>
      <c r="D1208" t="inlineStr">
        <is>
          <t>IQR</t>
        </is>
      </c>
      <c r="E1208" s="2" t="inlineStr"/>
      <c r="F1208" s="2" t="inlineStr">
        <is>
          <t>FALSE</t>
        </is>
      </c>
    </row>
    <row r="1209">
      <c r="A1209" t="inlineStr">
        <is>
          <t>M55308C34014</t>
        </is>
      </c>
      <c r="B1209" t="inlineStr">
        <is>
          <t>Number of PRBs for 3 UE pair Tx for MU-MIMO in DL</t>
        </is>
      </c>
      <c r="C1209" t="inlineStr">
        <is>
          <t>throughput_type</t>
        </is>
      </c>
      <c r="D1209" t="inlineStr">
        <is>
          <t>IQR</t>
        </is>
      </c>
      <c r="E1209" s="2" t="inlineStr"/>
      <c r="F1209" s="2" t="inlineStr">
        <is>
          <t>FALSE</t>
        </is>
      </c>
    </row>
    <row r="1210">
      <c r="A1210" t="inlineStr">
        <is>
          <t>M55308C34015</t>
        </is>
      </c>
      <c r="B1210" t="inlineStr">
        <is>
          <t>Number of PRBs for 4 UE pair Tx for MU-MIMO in DL</t>
        </is>
      </c>
      <c r="C1210" t="inlineStr">
        <is>
          <t>throughput_type</t>
        </is>
      </c>
      <c r="D1210" t="inlineStr">
        <is>
          <t>IQR</t>
        </is>
      </c>
      <c r="E1210" s="2" t="inlineStr"/>
      <c r="F1210" s="2" t="inlineStr">
        <is>
          <t>FALSE</t>
        </is>
      </c>
    </row>
    <row r="1211">
      <c r="A1211" t="inlineStr">
        <is>
          <t>M55308C34024</t>
        </is>
      </c>
      <c r="B1211" t="inlineStr">
        <is>
          <t>Number of PRBs for 5 UE pair tx for MU MIMO in DL</t>
        </is>
      </c>
      <c r="C1211" t="inlineStr">
        <is>
          <t>throughput_type</t>
        </is>
      </c>
      <c r="D1211" t="inlineStr">
        <is>
          <t>IQR</t>
        </is>
      </c>
      <c r="E1211" s="2" t="inlineStr"/>
      <c r="F1211" s="2" t="inlineStr">
        <is>
          <t>FALSE</t>
        </is>
      </c>
    </row>
    <row r="1212">
      <c r="A1212" t="inlineStr">
        <is>
          <t>M55308C34025</t>
        </is>
      </c>
      <c r="B1212" t="inlineStr">
        <is>
          <t>Number of PRBs for 6 UE pair tx for MU MIMO in DL</t>
        </is>
      </c>
      <c r="C1212" t="inlineStr">
        <is>
          <t>throughput_type</t>
        </is>
      </c>
      <c r="D1212" t="inlineStr">
        <is>
          <t>IQR</t>
        </is>
      </c>
      <c r="E1212" s="2" t="inlineStr"/>
      <c r="F1212" s="2" t="inlineStr">
        <is>
          <t>FALSE</t>
        </is>
      </c>
    </row>
    <row r="1213">
      <c r="A1213" t="inlineStr">
        <is>
          <t>M55308C34026</t>
        </is>
      </c>
      <c r="B1213" t="inlineStr">
        <is>
          <t>Number of PRBs for 7 UE pair tx for MU MIMO in DL</t>
        </is>
      </c>
      <c r="C1213" t="inlineStr">
        <is>
          <t>throughput_type</t>
        </is>
      </c>
      <c r="D1213" t="inlineStr">
        <is>
          <t>IQR</t>
        </is>
      </c>
      <c r="E1213" s="2" t="inlineStr"/>
      <c r="F1213" s="2" t="inlineStr">
        <is>
          <t>FALSE</t>
        </is>
      </c>
    </row>
    <row r="1214">
      <c r="A1214" t="inlineStr">
        <is>
          <t>M55308C34027</t>
        </is>
      </c>
      <c r="B1214" t="inlineStr">
        <is>
          <t>Number of PRBs for 8 UE pair tx for MU MIMO in DL</t>
        </is>
      </c>
      <c r="C1214" t="inlineStr">
        <is>
          <t>throughput_type</t>
        </is>
      </c>
      <c r="D1214" t="inlineStr">
        <is>
          <t>IQR</t>
        </is>
      </c>
      <c r="E1214" s="2" t="inlineStr"/>
      <c r="F1214" s="2" t="inlineStr">
        <is>
          <t>FALSE</t>
        </is>
      </c>
    </row>
    <row r="1215">
      <c r="A1215" t="inlineStr">
        <is>
          <t>M55308C35001</t>
        </is>
      </c>
      <c r="B1215" t="inlineStr">
        <is>
          <t>Number of PRBs for 1-layer Rx for SU MIMO in UL</t>
        </is>
      </c>
      <c r="C1215" t="inlineStr">
        <is>
          <t>throughput_type</t>
        </is>
      </c>
      <c r="D1215" t="inlineStr">
        <is>
          <t>IQR</t>
        </is>
      </c>
      <c r="E1215" s="2" t="inlineStr"/>
      <c r="F1215" s="2" t="inlineStr">
        <is>
          <t>FALSE</t>
        </is>
      </c>
    </row>
    <row r="1216">
      <c r="A1216" t="inlineStr">
        <is>
          <t>M55308C35002</t>
        </is>
      </c>
      <c r="B1216" t="inlineStr">
        <is>
          <t>Number of PRBs for 2-layer Rx for SU MIMO in UL</t>
        </is>
      </c>
      <c r="C1216" t="inlineStr">
        <is>
          <t>throughput_type</t>
        </is>
      </c>
      <c r="D1216" t="inlineStr">
        <is>
          <t>IQR</t>
        </is>
      </c>
      <c r="E1216" s="2" t="inlineStr"/>
      <c r="F1216" s="2" t="inlineStr">
        <is>
          <t>FALSE</t>
        </is>
      </c>
    </row>
    <row r="1217">
      <c r="A1217" t="inlineStr">
        <is>
          <t>M55308C35003</t>
        </is>
      </c>
      <c r="B1217" t="inlineStr">
        <is>
          <t>Number of PRBs for 2-layer Rx for MU MIMO in UL</t>
        </is>
      </c>
      <c r="C1217" t="inlineStr">
        <is>
          <t>throughput_type</t>
        </is>
      </c>
      <c r="D1217" t="inlineStr">
        <is>
          <t>IQR</t>
        </is>
      </c>
      <c r="E1217" s="2" t="inlineStr"/>
      <c r="F1217" s="2" t="inlineStr">
        <is>
          <t>FALSE</t>
        </is>
      </c>
    </row>
    <row r="1218">
      <c r="A1218" t="inlineStr">
        <is>
          <t>M55308C35004</t>
        </is>
      </c>
      <c r="B1218" t="inlineStr">
        <is>
          <t>Number of PRBs for 3-layer Rx for MU MIMO in UL</t>
        </is>
      </c>
      <c r="C1218" t="inlineStr">
        <is>
          <t>throughput_type</t>
        </is>
      </c>
      <c r="D1218" t="inlineStr">
        <is>
          <t>IQR</t>
        </is>
      </c>
      <c r="E1218" s="2" t="inlineStr"/>
      <c r="F1218" s="2" t="inlineStr">
        <is>
          <t>FALSE</t>
        </is>
      </c>
    </row>
    <row r="1219">
      <c r="A1219" t="inlineStr">
        <is>
          <t>M55308C35006</t>
        </is>
      </c>
      <c r="B1219" t="inlineStr">
        <is>
          <t>Number of PRBs for non-paired UE Rx for MU MIMO in UL</t>
        </is>
      </c>
      <c r="C1219" t="inlineStr">
        <is>
          <t>throughput_type</t>
        </is>
      </c>
      <c r="D1219" t="inlineStr">
        <is>
          <t>IQR</t>
        </is>
      </c>
      <c r="E1219" s="2" t="inlineStr"/>
      <c r="F1219" s="2" t="inlineStr">
        <is>
          <t>FALSE</t>
        </is>
      </c>
    </row>
    <row r="1220">
      <c r="A1220" t="inlineStr">
        <is>
          <t>M55308C35008</t>
        </is>
      </c>
      <c r="B1220" t="inlineStr">
        <is>
          <t>Number of PRBs for 3 UE pair Rx for MU MIMO in UL</t>
        </is>
      </c>
      <c r="C1220" t="inlineStr">
        <is>
          <t>throughput_type</t>
        </is>
      </c>
      <c r="D1220" t="inlineStr">
        <is>
          <t>IQR</t>
        </is>
      </c>
      <c r="E1220" s="2" t="inlineStr"/>
      <c r="F1220" s="2" t="inlineStr">
        <is>
          <t>FALSE</t>
        </is>
      </c>
    </row>
    <row r="1221">
      <c r="A1221" t="inlineStr">
        <is>
          <t>M55308C35009</t>
        </is>
      </c>
      <c r="B1221" t="inlineStr">
        <is>
          <t>Number of PRBs for 4 UE pair Rx for MU MIMO in UL</t>
        </is>
      </c>
      <c r="C1221" t="inlineStr">
        <is>
          <t>throughput_type</t>
        </is>
      </c>
      <c r="D1221" t="inlineStr">
        <is>
          <t>IQR</t>
        </is>
      </c>
      <c r="E1221" s="2" t="inlineStr"/>
      <c r="F1221" s="2" t="inlineStr">
        <is>
          <t>FALSE</t>
        </is>
      </c>
    </row>
    <row r="1222">
      <c r="A1222" t="inlineStr">
        <is>
          <t>M55308C35011</t>
        </is>
      </c>
      <c r="B1222" t="inlineStr">
        <is>
          <t>Total number of MU MIMO eligible UEs scheduled on PUSCH</t>
        </is>
      </c>
      <c r="C1222" t="inlineStr">
        <is>
          <t>throughput_type</t>
        </is>
      </c>
      <c r="D1222" t="inlineStr">
        <is>
          <t>IQR</t>
        </is>
      </c>
      <c r="E1222" s="2" t="inlineStr"/>
      <c r="F1222" s="2" t="inlineStr">
        <is>
          <t>FALSE</t>
        </is>
      </c>
    </row>
    <row r="1223">
      <c r="A1223" t="inlineStr">
        <is>
          <t>M55308C36001</t>
        </is>
      </c>
      <c r="B1223" t="inlineStr">
        <is>
          <t>Maximum DL PRB utilization per slot</t>
        </is>
      </c>
      <c r="C1223" t="inlineStr">
        <is>
          <t>ceiling_saturated</t>
        </is>
      </c>
      <c r="D1223" t="inlineStr">
        <is>
          <t>ABS_THRESHOLD</t>
        </is>
      </c>
      <c r="E1223" s="2" t="inlineStr"/>
      <c r="F1223" s="2" t="inlineStr">
        <is>
          <t>FALSE</t>
        </is>
      </c>
    </row>
    <row r="1224">
      <c r="A1224" t="inlineStr">
        <is>
          <t>M55308C36003</t>
        </is>
      </c>
      <c r="B1224" t="inlineStr">
        <is>
          <t>Number of PRBs used for PDSCH for RedCap</t>
        </is>
      </c>
      <c r="C1224" t="inlineStr">
        <is>
          <t>throughput_type</t>
        </is>
      </c>
      <c r="D1224" t="inlineStr">
        <is>
          <t>IQR</t>
        </is>
      </c>
      <c r="E1224" s="2" t="inlineStr"/>
      <c r="F1224" s="2" t="inlineStr">
        <is>
          <t>FALSE</t>
        </is>
      </c>
    </row>
    <row r="1225">
      <c r="A1225" t="inlineStr">
        <is>
          <t>M55308C36009</t>
        </is>
      </c>
      <c r="B1225" t="inlineStr">
        <is>
          <t>Number of PRBs for 5-layer Rx for MU MIMO in UL</t>
        </is>
      </c>
      <c r="C1225" t="inlineStr">
        <is>
          <t>throughput_type</t>
        </is>
      </c>
      <c r="D1225" t="inlineStr">
        <is>
          <t>IQR</t>
        </is>
      </c>
      <c r="E1225" s="2" t="inlineStr"/>
      <c r="F1225" s="2" t="inlineStr">
        <is>
          <t>FALSE</t>
        </is>
      </c>
    </row>
    <row r="1226">
      <c r="A1226" t="inlineStr">
        <is>
          <t>M55308C36010</t>
        </is>
      </c>
      <c r="B1226" t="inlineStr">
        <is>
          <t>Number of PRBs for 6-layer Rx for MU MIMO in UL</t>
        </is>
      </c>
      <c r="C1226" t="inlineStr">
        <is>
          <t>throughput_type</t>
        </is>
      </c>
      <c r="D1226" t="inlineStr">
        <is>
          <t>IQR</t>
        </is>
      </c>
      <c r="E1226" s="2" t="inlineStr"/>
      <c r="F1226" s="2" t="inlineStr">
        <is>
          <t>FALSE</t>
        </is>
      </c>
    </row>
    <row r="1227">
      <c r="A1227" t="inlineStr">
        <is>
          <t>M55308C36011</t>
        </is>
      </c>
      <c r="B1227" t="inlineStr">
        <is>
          <t>Number of PRBs for 7-layer Rx for MU MIMO in UL</t>
        </is>
      </c>
      <c r="C1227" t="inlineStr">
        <is>
          <t>throughput_type</t>
        </is>
      </c>
      <c r="D1227" t="inlineStr">
        <is>
          <t>IQR</t>
        </is>
      </c>
      <c r="E1227" s="2" t="inlineStr"/>
      <c r="F1227" s="2" t="inlineStr">
        <is>
          <t>FALSE</t>
        </is>
      </c>
    </row>
    <row r="1228">
      <c r="A1228" t="inlineStr">
        <is>
          <t>M55308C36012</t>
        </is>
      </c>
      <c r="B1228" t="inlineStr">
        <is>
          <t>Number of PRBs for 8-layer Rx for MU MIMO in UL</t>
        </is>
      </c>
      <c r="C1228" t="inlineStr">
        <is>
          <t>throughput_type</t>
        </is>
      </c>
      <c r="D1228" t="inlineStr">
        <is>
          <t>IQR</t>
        </is>
      </c>
      <c r="E1228" s="2" t="inlineStr"/>
      <c r="F1228" s="2" t="inlineStr">
        <is>
          <t>FALSE</t>
        </is>
      </c>
    </row>
    <row r="1229">
      <c r="A1229" t="inlineStr">
        <is>
          <t>M55308C36013</t>
        </is>
      </c>
      <c r="B1229" t="inlineStr">
        <is>
          <t>Number of PRBs for 5 UE pair Rx for MU MIMO in UL</t>
        </is>
      </c>
      <c r="C1229" t="inlineStr">
        <is>
          <t>throughput_type</t>
        </is>
      </c>
      <c r="D1229" t="inlineStr">
        <is>
          <t>IQR</t>
        </is>
      </c>
      <c r="E1229" s="2" t="inlineStr"/>
      <c r="F1229" s="2" t="inlineStr">
        <is>
          <t>FALSE</t>
        </is>
      </c>
    </row>
    <row r="1230">
      <c r="A1230" t="inlineStr">
        <is>
          <t>M55308C36014</t>
        </is>
      </c>
      <c r="B1230" t="inlineStr">
        <is>
          <t>Number of PRBs for 6 UE pair Rx for MU MIMO in UL</t>
        </is>
      </c>
      <c r="C1230" t="inlineStr">
        <is>
          <t>throughput_type</t>
        </is>
      </c>
      <c r="D1230" t="inlineStr">
        <is>
          <t>IQR</t>
        </is>
      </c>
      <c r="E1230" s="2" t="inlineStr"/>
      <c r="F1230" s="2" t="inlineStr">
        <is>
          <t>FALSE</t>
        </is>
      </c>
    </row>
    <row r="1231">
      <c r="A1231" t="inlineStr">
        <is>
          <t>M55308C36015</t>
        </is>
      </c>
      <c r="B1231" t="inlineStr">
        <is>
          <t>Number of PRBs for 7 UE pair Rx for MU MIMO in UL</t>
        </is>
      </c>
      <c r="C1231" t="inlineStr">
        <is>
          <t>throughput_type</t>
        </is>
      </c>
      <c r="D1231" t="inlineStr">
        <is>
          <t>IQR</t>
        </is>
      </c>
      <c r="E1231" s="2" t="inlineStr"/>
      <c r="F1231" s="2" t="inlineStr">
        <is>
          <t>FALSE</t>
        </is>
      </c>
    </row>
    <row r="1232">
      <c r="A1232" t="inlineStr">
        <is>
          <t>M55308C36016</t>
        </is>
      </c>
      <c r="B1232" t="inlineStr">
        <is>
          <t>Number of PRBs for 8 UE pair Rx for MU MIMO in UL</t>
        </is>
      </c>
      <c r="C1232" t="inlineStr">
        <is>
          <t>throughput_type</t>
        </is>
      </c>
      <c r="D1232" t="inlineStr">
        <is>
          <t>IQR</t>
        </is>
      </c>
      <c r="E1232" s="2" t="inlineStr"/>
      <c r="F1232" s="2" t="inlineStr">
        <is>
          <t>FALSE</t>
        </is>
      </c>
    </row>
    <row r="1233">
      <c r="A1233" t="inlineStr">
        <is>
          <t>M55309C01001</t>
        </is>
      </c>
      <c r="B1233" t="inlineStr">
        <is>
          <t>DL MAC SDU volume transmitted on DTCH</t>
        </is>
      </c>
      <c r="C1233" t="inlineStr">
        <is>
          <t>throughput_type</t>
        </is>
      </c>
      <c r="D1233" t="inlineStr">
        <is>
          <t>IQR</t>
        </is>
      </c>
      <c r="E1233" s="2" t="inlineStr"/>
      <c r="F1233" s="2" t="inlineStr">
        <is>
          <t>FALSE</t>
        </is>
      </c>
    </row>
    <row r="1234">
      <c r="A1234" t="inlineStr">
        <is>
          <t>M55309C02001</t>
        </is>
      </c>
      <c r="B1234" t="inlineStr">
        <is>
          <t>UL MAC SDU volume received on DTCH</t>
        </is>
      </c>
      <c r="C1234" t="inlineStr">
        <is>
          <t>throughput_type</t>
        </is>
      </c>
      <c r="D1234" t="inlineStr">
        <is>
          <t>IQR</t>
        </is>
      </c>
      <c r="E1234" s="2" t="inlineStr"/>
      <c r="F1234" s="2" t="inlineStr">
        <is>
          <t>FALSE</t>
        </is>
      </c>
    </row>
    <row r="1235">
      <c r="A1235" t="inlineStr">
        <is>
          <t>M55310C00003</t>
        </is>
      </c>
      <c r="B1235" t="inlineStr">
        <is>
          <t>Number of successfully transmitted AM RLC SDUs with polling bit in DL</t>
        </is>
      </c>
      <c r="C1235" t="inlineStr">
        <is>
          <t>throughput_type</t>
        </is>
      </c>
      <c r="D1235" t="inlineStr">
        <is>
          <t>IQR</t>
        </is>
      </c>
      <c r="E1235" s="2" t="inlineStr"/>
      <c r="F1235" s="2" t="inlineStr">
        <is>
          <t>FALSE</t>
        </is>
      </c>
    </row>
    <row r="1236">
      <c r="A1236" t="inlineStr">
        <is>
          <t>M55310C00011</t>
        </is>
      </c>
      <c r="B1236" t="inlineStr">
        <is>
          <t>Number of init RLC SDU in burst transmitted</t>
        </is>
      </c>
      <c r="C1236" t="inlineStr">
        <is>
          <t>throughput_type</t>
        </is>
      </c>
      <c r="D1236" t="inlineStr">
        <is>
          <t>IQR</t>
        </is>
      </c>
      <c r="E1236" s="2" t="inlineStr"/>
      <c r="F1236" s="2" t="inlineStr">
        <is>
          <t>FALSE</t>
        </is>
      </c>
    </row>
    <row r="1237">
      <c r="A1237" t="inlineStr">
        <is>
          <t>M55310C01009</t>
        </is>
      </c>
      <c r="B1237" t="inlineStr">
        <is>
          <t>DL RLC data PDU volume transmitted by Low RLC - QoS Group 09</t>
        </is>
      </c>
      <c r="C1237" t="inlineStr">
        <is>
          <t>throughput_type</t>
        </is>
      </c>
      <c r="D1237" t="inlineStr">
        <is>
          <t>IQR</t>
        </is>
      </c>
      <c r="E1237" s="2" t="inlineStr"/>
      <c r="F1237" s="2" t="inlineStr">
        <is>
          <t>FALSE</t>
        </is>
      </c>
    </row>
    <row r="1238">
      <c r="A1238" t="inlineStr">
        <is>
          <t>M55310C02022</t>
        </is>
      </c>
      <c r="B1238" t="inlineStr">
        <is>
          <t>DL RLC PDU volume transmitted over primary path for SA CA</t>
        </is>
      </c>
      <c r="C1238" t="inlineStr">
        <is>
          <t>throughput_type</t>
        </is>
      </c>
      <c r="D1238" t="inlineStr">
        <is>
          <t>IQR</t>
        </is>
      </c>
      <c r="E1238" s="2" t="inlineStr"/>
      <c r="F1238" s="2" t="inlineStr">
        <is>
          <t>FALSE</t>
        </is>
      </c>
    </row>
    <row r="1239">
      <c r="A1239" t="inlineStr">
        <is>
          <t>M55310C02030</t>
        </is>
      </c>
      <c r="B1239" t="inlineStr">
        <is>
          <t>UL RLC PDU volume received over primary path for SA CA</t>
        </is>
      </c>
      <c r="C1239" t="inlineStr">
        <is>
          <t>throughput_type</t>
        </is>
      </c>
      <c r="D1239" t="inlineStr">
        <is>
          <t>IQR</t>
        </is>
      </c>
      <c r="E1239" s="2" t="inlineStr"/>
      <c r="F1239" s="2" t="inlineStr">
        <is>
          <t>FALSE</t>
        </is>
      </c>
    </row>
    <row r="1240">
      <c r="A1240" t="inlineStr">
        <is>
          <t>M55310C02032</t>
        </is>
      </c>
      <c r="B1240" t="inlineStr">
        <is>
          <t>UL RLC PDU volume received through SCell for SA CA</t>
        </is>
      </c>
      <c r="C1240" t="inlineStr">
        <is>
          <t>throughput_type</t>
        </is>
      </c>
      <c r="D1240" t="inlineStr">
        <is>
          <t>IQR</t>
        </is>
      </c>
      <c r="E1240" s="2" t="inlineStr"/>
      <c r="F1240" s="2" t="inlineStr">
        <is>
          <t>FALSE</t>
        </is>
      </c>
    </row>
    <row r="1241">
      <c r="A1241" t="inlineStr">
        <is>
          <t>M55310C20000</t>
        </is>
      </c>
      <c r="B1241" t="inlineStr">
        <is>
          <t>SCell Data Volume CA (SA and NSA)</t>
        </is>
      </c>
      <c r="C1241" t="inlineStr">
        <is>
          <t>throughput_type</t>
        </is>
      </c>
      <c r="D1241" t="inlineStr">
        <is>
          <t>IQR</t>
        </is>
      </c>
      <c r="E1241" s="2" t="inlineStr"/>
      <c r="F1241" s="2" t="inlineStr">
        <is>
          <t>FALSE</t>
        </is>
      </c>
    </row>
    <row r="1242">
      <c r="A1242" t="inlineStr">
        <is>
          <t>M55310C20001</t>
        </is>
      </c>
      <c r="B1242" t="inlineStr">
        <is>
          <t>PCell Data Volume CA (SA and NSA)</t>
        </is>
      </c>
      <c r="C1242" t="inlineStr">
        <is>
          <t>throughput_type</t>
        </is>
      </c>
      <c r="D1242" t="inlineStr">
        <is>
          <t>IQR</t>
        </is>
      </c>
      <c r="E1242" s="2" t="inlineStr"/>
      <c r="F1242" s="2" t="inlineStr">
        <is>
          <t>FALSE</t>
        </is>
      </c>
    </row>
    <row r="1243">
      <c r="A1243" t="inlineStr">
        <is>
          <t>M55310C20006</t>
        </is>
      </c>
      <c r="B1243" t="inlineStr">
        <is>
          <t>Distribution of downlink air interface mute for VoNR - Bin 1</t>
        </is>
      </c>
      <c r="C1243" t="inlineStr">
        <is>
          <t>throughput_type</t>
        </is>
      </c>
      <c r="D1243" t="inlineStr">
        <is>
          <t>IQR</t>
        </is>
      </c>
      <c r="E1243" s="2" t="inlineStr"/>
      <c r="F1243" s="2" t="inlineStr">
        <is>
          <t>FALSE</t>
        </is>
      </c>
    </row>
    <row r="1244">
      <c r="A1244" t="inlineStr">
        <is>
          <t>M55310C20007</t>
        </is>
      </c>
      <c r="B1244" t="inlineStr">
        <is>
          <t>Distribution of downlink air interface mute for VoNR - Bin 2</t>
        </is>
      </c>
      <c r="C1244" t="inlineStr">
        <is>
          <t>throughput_type</t>
        </is>
      </c>
      <c r="D1244" t="inlineStr">
        <is>
          <t>IQR</t>
        </is>
      </c>
      <c r="E1244" s="2" t="inlineStr"/>
      <c r="F1244" s="2" t="inlineStr">
        <is>
          <t>FALSE</t>
        </is>
      </c>
    </row>
    <row r="1245">
      <c r="A1245" t="inlineStr">
        <is>
          <t>M55310C20008</t>
        </is>
      </c>
      <c r="B1245" t="inlineStr">
        <is>
          <t>Distribution of downlink air interface mute for VoNR - Bin 3</t>
        </is>
      </c>
      <c r="C1245" t="inlineStr">
        <is>
          <t>throughput_type</t>
        </is>
      </c>
      <c r="D1245" t="inlineStr">
        <is>
          <t>IQR</t>
        </is>
      </c>
      <c r="E1245" s="2" t="inlineStr"/>
      <c r="F1245" s="2" t="inlineStr">
        <is>
          <t>FALSE</t>
        </is>
      </c>
    </row>
    <row r="1246">
      <c r="A1246" t="inlineStr">
        <is>
          <t>M55310C20009</t>
        </is>
      </c>
      <c r="B1246" t="inlineStr">
        <is>
          <t>Distribution of downlink air interface mute for VoNR - Bin 4</t>
        </is>
      </c>
      <c r="C1246" t="inlineStr">
        <is>
          <t>throughput_type</t>
        </is>
      </c>
      <c r="D1246" t="inlineStr">
        <is>
          <t>IQR</t>
        </is>
      </c>
      <c r="E1246" s="2" t="inlineStr"/>
      <c r="F1246" s="2" t="inlineStr">
        <is>
          <t>FALSE</t>
        </is>
      </c>
    </row>
    <row r="1247">
      <c r="A1247" t="inlineStr">
        <is>
          <t>M55310C20010</t>
        </is>
      </c>
      <c r="B1247" t="inlineStr">
        <is>
          <t>Distribution of downlink air interface mute for VoNR - Bin 5</t>
        </is>
      </c>
      <c r="C1247" t="inlineStr">
        <is>
          <t>throughput_type</t>
        </is>
      </c>
      <c r="D1247" t="inlineStr">
        <is>
          <t>IQR</t>
        </is>
      </c>
      <c r="E1247" s="2" t="inlineStr"/>
      <c r="F1247" s="2" t="inlineStr">
        <is>
          <t>FALSE</t>
        </is>
      </c>
    </row>
    <row r="1248">
      <c r="A1248" t="inlineStr">
        <is>
          <t>M55310C20011</t>
        </is>
      </c>
      <c r="B1248" t="inlineStr">
        <is>
          <t>Distribution of downlink air interface mute for VoNR - Bin 6</t>
        </is>
      </c>
      <c r="C1248" t="inlineStr">
        <is>
          <t>throughput_type</t>
        </is>
      </c>
      <c r="D1248" t="inlineStr">
        <is>
          <t>IQR</t>
        </is>
      </c>
      <c r="E1248" s="2" t="inlineStr"/>
      <c r="F1248" s="2" t="inlineStr">
        <is>
          <t>FALSE</t>
        </is>
      </c>
    </row>
    <row r="1249">
      <c r="A1249" t="inlineStr">
        <is>
          <t>M55310C20012</t>
        </is>
      </c>
      <c r="B1249" t="inlineStr">
        <is>
          <t>Distribution of downlink air interface mute for VoNR - Bin 7</t>
        </is>
      </c>
      <c r="C1249" t="inlineStr">
        <is>
          <t>throughput_type</t>
        </is>
      </c>
      <c r="D1249" t="inlineStr">
        <is>
          <t>IQR</t>
        </is>
      </c>
      <c r="E1249" s="2" t="inlineStr"/>
      <c r="F1249" s="2" t="inlineStr">
        <is>
          <t>FALSE</t>
        </is>
      </c>
    </row>
    <row r="1250">
      <c r="A1250" t="inlineStr">
        <is>
          <t>M55310C20013</t>
        </is>
      </c>
      <c r="B1250" t="inlineStr">
        <is>
          <t>Distribution of downlink air interface mute for VoNR - Bin 8</t>
        </is>
      </c>
      <c r="C1250" t="inlineStr">
        <is>
          <t>throughput_type</t>
        </is>
      </c>
      <c r="D1250" t="inlineStr">
        <is>
          <t>IQR</t>
        </is>
      </c>
      <c r="E1250" s="2" t="inlineStr"/>
      <c r="F1250" s="2" t="inlineStr">
        <is>
          <t>FALSE</t>
        </is>
      </c>
    </row>
    <row r="1251">
      <c r="A1251" t="inlineStr">
        <is>
          <t>M55310C20014</t>
        </is>
      </c>
      <c r="B1251" t="inlineStr">
        <is>
          <t>Distribution of downlink air interface mute for VoNR - Bin 9</t>
        </is>
      </c>
      <c r="C1251" t="inlineStr">
        <is>
          <t>throughput_type</t>
        </is>
      </c>
      <c r="D1251" t="inlineStr">
        <is>
          <t>IQR</t>
        </is>
      </c>
      <c r="E1251" s="2" t="inlineStr"/>
      <c r="F1251" s="2" t="inlineStr">
        <is>
          <t>FALSE</t>
        </is>
      </c>
    </row>
    <row r="1252">
      <c r="A1252" t="inlineStr">
        <is>
          <t>M55310C20015</t>
        </is>
      </c>
      <c r="B1252" t="inlineStr">
        <is>
          <t>Distribution of downlink air interface mute for VoNR - Bin 10</t>
        </is>
      </c>
      <c r="C1252" t="inlineStr">
        <is>
          <t>throughput_type</t>
        </is>
      </c>
      <c r="D1252" t="inlineStr">
        <is>
          <t>IQR</t>
        </is>
      </c>
      <c r="E1252" s="2" t="inlineStr"/>
      <c r="F1252" s="2" t="inlineStr">
        <is>
          <t>FALSE</t>
        </is>
      </c>
    </row>
    <row r="1253">
      <c r="A1253" t="inlineStr">
        <is>
          <t>M55310C20016</t>
        </is>
      </c>
      <c r="B1253" t="inlineStr">
        <is>
          <t>Distribution of downlink air interface mute for VoNR - Bin 11</t>
        </is>
      </c>
      <c r="C1253" t="inlineStr">
        <is>
          <t>throughput_type</t>
        </is>
      </c>
      <c r="D1253" t="inlineStr">
        <is>
          <t>IQR</t>
        </is>
      </c>
      <c r="E1253" s="2" t="inlineStr"/>
      <c r="F1253" s="2" t="inlineStr">
        <is>
          <t>FALSE</t>
        </is>
      </c>
    </row>
    <row r="1254">
      <c r="A1254" t="inlineStr">
        <is>
          <t>M55310C20017</t>
        </is>
      </c>
      <c r="B1254" t="inlineStr">
        <is>
          <t>Distribution of downlink air interface mute for VoNR - Bin 12</t>
        </is>
      </c>
      <c r="C1254" t="inlineStr">
        <is>
          <t>throughput_type</t>
        </is>
      </c>
      <c r="D1254" t="inlineStr">
        <is>
          <t>IQR</t>
        </is>
      </c>
      <c r="E1254" s="2" t="inlineStr"/>
      <c r="F1254" s="2" t="inlineStr">
        <is>
          <t>FALSE</t>
        </is>
      </c>
    </row>
    <row r="1255">
      <c r="A1255" t="inlineStr">
        <is>
          <t>M55310C20018</t>
        </is>
      </c>
      <c r="B1255" t="inlineStr">
        <is>
          <t>Distribution of downlink air interface mute for VoNR - Bin 13</t>
        </is>
      </c>
      <c r="C1255" t="inlineStr">
        <is>
          <t>throughput_type</t>
        </is>
      </c>
      <c r="D1255" t="inlineStr">
        <is>
          <t>IQR</t>
        </is>
      </c>
      <c r="E1255" s="2" t="inlineStr"/>
      <c r="F1255" s="2" t="inlineStr">
        <is>
          <t>FALSE</t>
        </is>
      </c>
    </row>
    <row r="1256">
      <c r="A1256" t="inlineStr">
        <is>
          <t>M55310C20019</t>
        </is>
      </c>
      <c r="B1256" t="inlineStr">
        <is>
          <t>Distribution of downlink air interface mute for VoNR - Bin 14</t>
        </is>
      </c>
      <c r="C1256" t="inlineStr">
        <is>
          <t>throughput_type</t>
        </is>
      </c>
      <c r="D1256" t="inlineStr">
        <is>
          <t>IQR</t>
        </is>
      </c>
      <c r="E1256" s="2" t="inlineStr"/>
      <c r="F1256" s="2" t="inlineStr">
        <is>
          <t>FALSE</t>
        </is>
      </c>
    </row>
    <row r="1257">
      <c r="A1257" t="inlineStr">
        <is>
          <t>M55310C20020</t>
        </is>
      </c>
      <c r="B1257" t="inlineStr">
        <is>
          <t>Distribution of downlink air interface mute for VoNR - Bin 15</t>
        </is>
      </c>
      <c r="C1257" t="inlineStr">
        <is>
          <t>throughput_type</t>
        </is>
      </c>
      <c r="D1257" t="inlineStr">
        <is>
          <t>IQR</t>
        </is>
      </c>
      <c r="E1257" s="2" t="inlineStr"/>
      <c r="F1257" s="2" t="inlineStr">
        <is>
          <t>FALSE</t>
        </is>
      </c>
    </row>
    <row r="1258">
      <c r="A1258" t="inlineStr">
        <is>
          <t>M55310C20021</t>
        </is>
      </c>
      <c r="B1258" t="inlineStr">
        <is>
          <t>Distribution of downlink air interface mute for VoNR - Bin 16</t>
        </is>
      </c>
      <c r="C1258" t="inlineStr">
        <is>
          <t>throughput_type</t>
        </is>
      </c>
      <c r="D1258" t="inlineStr">
        <is>
          <t>IQR</t>
        </is>
      </c>
      <c r="E1258" s="2" t="inlineStr"/>
      <c r="F1258" s="2" t="inlineStr">
        <is>
          <t>FALSE</t>
        </is>
      </c>
    </row>
    <row r="1259">
      <c r="A1259" t="inlineStr">
        <is>
          <t>M55310C20022</t>
        </is>
      </c>
      <c r="B1259" t="inlineStr">
        <is>
          <t>Distribution of downlink air interface mute for VoNR - Bin 17</t>
        </is>
      </c>
      <c r="C1259" t="inlineStr">
        <is>
          <t>throughput_type</t>
        </is>
      </c>
      <c r="D1259" t="inlineStr">
        <is>
          <t>IQR</t>
        </is>
      </c>
      <c r="E1259" s="2" t="inlineStr"/>
      <c r="F1259" s="2" t="inlineStr">
        <is>
          <t>FALSE</t>
        </is>
      </c>
    </row>
    <row r="1260">
      <c r="A1260" t="inlineStr">
        <is>
          <t>M55310C20023</t>
        </is>
      </c>
      <c r="B1260" t="inlineStr">
        <is>
          <t>Distribution of downlink air interface mute for VoNR - Bin 18</t>
        </is>
      </c>
      <c r="C1260" t="inlineStr">
        <is>
          <t>throughput_type</t>
        </is>
      </c>
      <c r="D1260" t="inlineStr">
        <is>
          <t>IQR</t>
        </is>
      </c>
      <c r="E1260" s="2" t="inlineStr"/>
      <c r="F1260" s="2" t="inlineStr">
        <is>
          <t>FALSE</t>
        </is>
      </c>
    </row>
    <row r="1261">
      <c r="A1261" t="inlineStr">
        <is>
          <t>M55310C20024</t>
        </is>
      </c>
      <c r="B1261" t="inlineStr">
        <is>
          <t>Distribution of downlink air interface mute for VoNR - Bin 19</t>
        </is>
      </c>
      <c r="C1261" t="inlineStr">
        <is>
          <t>throughput_type</t>
        </is>
      </c>
      <c r="D1261" t="inlineStr">
        <is>
          <t>IQR</t>
        </is>
      </c>
      <c r="E1261" s="2" t="inlineStr"/>
      <c r="F1261" s="2" t="inlineStr">
        <is>
          <t>FALSE</t>
        </is>
      </c>
    </row>
    <row r="1262">
      <c r="A1262" t="inlineStr">
        <is>
          <t>M55310C20025</t>
        </is>
      </c>
      <c r="B1262" t="inlineStr">
        <is>
          <t>Distribution of downlink air interface mute for VoNR - Bin 20</t>
        </is>
      </c>
      <c r="C1262" t="inlineStr">
        <is>
          <t>throughput_type</t>
        </is>
      </c>
      <c r="D1262" t="inlineStr">
        <is>
          <t>IQR</t>
        </is>
      </c>
      <c r="E1262" s="2" t="inlineStr"/>
      <c r="F1262" s="2" t="inlineStr">
        <is>
          <t>FALSE</t>
        </is>
      </c>
    </row>
    <row r="1263">
      <c r="A1263" t="inlineStr">
        <is>
          <t>M55311C31001</t>
        </is>
      </c>
      <c r="B1263" t="inlineStr">
        <is>
          <t>UL RLC delay - SRB1</t>
        </is>
      </c>
      <c r="C1263" t="inlineStr">
        <is>
          <t>latency_type</t>
        </is>
      </c>
      <c r="D1263" t="inlineStr">
        <is>
          <t>IQR</t>
        </is>
      </c>
      <c r="E1263" s="2" t="inlineStr"/>
      <c r="F1263" s="2" t="inlineStr">
        <is>
          <t>FALSE</t>
        </is>
      </c>
    </row>
    <row r="1264">
      <c r="A1264" t="inlineStr">
        <is>
          <t>M55316C03005</t>
        </is>
      </c>
      <c r="B1264" t="inlineStr">
        <is>
          <t>PSCell UEs with 5 activated SCells in DL</t>
        </is>
      </c>
      <c r="C1264" t="inlineStr">
        <is>
          <t>floor_saturated</t>
        </is>
      </c>
      <c r="D1264" t="inlineStr">
        <is>
          <t>ABS_THRESHOLD</t>
        </is>
      </c>
      <c r="E1264" s="2" t="inlineStr"/>
      <c r="F1264" s="2" t="inlineStr">
        <is>
          <t>FALSE</t>
        </is>
      </c>
    </row>
    <row r="1265">
      <c r="A1265" t="inlineStr">
        <is>
          <t>M55316C04001</t>
        </is>
      </c>
      <c r="B1265" t="inlineStr">
        <is>
          <t>PSCell UEs with 1 activated SCells in UL</t>
        </is>
      </c>
      <c r="C1265" t="inlineStr">
        <is>
          <t>floor_saturated</t>
        </is>
      </c>
      <c r="D1265" t="inlineStr">
        <is>
          <t>ABS_THRESHOLD</t>
        </is>
      </c>
      <c r="E1265" s="2" t="inlineStr"/>
      <c r="F1265" s="2" t="inlineStr">
        <is>
          <t>FALSE</t>
        </is>
      </c>
    </row>
    <row r="1266">
      <c r="A1266" t="inlineStr">
        <is>
          <t>M55316C05005</t>
        </is>
      </c>
      <c r="B1266" t="inlineStr">
        <is>
          <t>Maximum amount of PSCell UEs with 5 activated SCells in DL</t>
        </is>
      </c>
      <c r="C1266" t="inlineStr">
        <is>
          <t>floor_saturated</t>
        </is>
      </c>
      <c r="D1266" t="inlineStr">
        <is>
          <t>ABS_THRESHOLD</t>
        </is>
      </c>
      <c r="E1266" s="2" t="inlineStr"/>
      <c r="F1266" s="2" t="inlineStr">
        <is>
          <t>FALSE</t>
        </is>
      </c>
    </row>
    <row r="1267">
      <c r="A1267" t="inlineStr">
        <is>
          <t>M55316C06001</t>
        </is>
      </c>
      <c r="B1267" t="inlineStr">
        <is>
          <t>Maximum amount of PSCell UEs with 1 activated SCells in UL</t>
        </is>
      </c>
      <c r="C1267" t="inlineStr">
        <is>
          <t>floor_saturated</t>
        </is>
      </c>
      <c r="D1267" t="inlineStr">
        <is>
          <t>ABS_THRESHOLD</t>
        </is>
      </c>
      <c r="E1267" s="2" t="inlineStr"/>
      <c r="F1267" s="2" t="inlineStr">
        <is>
          <t>FALSE</t>
        </is>
      </c>
    </row>
    <row r="1268">
      <c r="A1268" t="inlineStr">
        <is>
          <t>M55316C14001</t>
        </is>
      </c>
      <c r="B1268" t="inlineStr">
        <is>
          <t>UL RLC PDU volume received over primary path</t>
        </is>
      </c>
      <c r="C1268" t="inlineStr">
        <is>
          <t>throughput_type</t>
        </is>
      </c>
      <c r="D1268" t="inlineStr">
        <is>
          <t>IQR</t>
        </is>
      </c>
      <c r="E1268" s="2" t="inlineStr"/>
      <c r="F1268" s="2" t="inlineStr">
        <is>
          <t>FALSE</t>
        </is>
      </c>
    </row>
    <row r="1269">
      <c r="A1269" t="inlineStr">
        <is>
          <t>M55316C14002</t>
        </is>
      </c>
      <c r="B1269" t="inlineStr">
        <is>
          <t>UL RLC PDU volume received over secondary path</t>
        </is>
      </c>
      <c r="C1269" t="inlineStr">
        <is>
          <t>throughput_type</t>
        </is>
      </c>
      <c r="D1269" t="inlineStr">
        <is>
          <t>IQR</t>
        </is>
      </c>
      <c r="E1269" s="2" t="inlineStr"/>
      <c r="F1269" s="2" t="inlineStr">
        <is>
          <t>FALSE</t>
        </is>
      </c>
    </row>
    <row r="1270">
      <c r="A1270" t="inlineStr">
        <is>
          <t>M55316C14003</t>
        </is>
      </c>
      <c r="B1270" t="inlineStr">
        <is>
          <t>UL RLC PDUs received over primary path</t>
        </is>
      </c>
      <c r="C1270" t="inlineStr">
        <is>
          <t>throughput_type</t>
        </is>
      </c>
      <c r="D1270" t="inlineStr">
        <is>
          <t>IQR</t>
        </is>
      </c>
      <c r="E1270" s="2" t="inlineStr"/>
      <c r="F1270" s="2" t="inlineStr">
        <is>
          <t>FALSE</t>
        </is>
      </c>
    </row>
    <row r="1271">
      <c r="A1271" t="inlineStr">
        <is>
          <t>M55316C14004</t>
        </is>
      </c>
      <c r="B1271" t="inlineStr">
        <is>
          <t>UL RLC PDUs received over secondary path</t>
        </is>
      </c>
      <c r="C1271" t="inlineStr">
        <is>
          <t>throughput_type</t>
        </is>
      </c>
      <c r="D1271" t="inlineStr">
        <is>
          <t>IQR</t>
        </is>
      </c>
      <c r="E1271" s="2" t="inlineStr"/>
      <c r="F1271" s="2" t="inlineStr">
        <is>
          <t>FALSE</t>
        </is>
      </c>
    </row>
    <row r="1272">
      <c r="A1272" t="inlineStr">
        <is>
          <t>M55318C00001</t>
        </is>
      </c>
      <c r="B1272" t="inlineStr">
        <is>
          <t>eCPRI U-Plane and Fast-C-Plane messages received by RAU</t>
        </is>
      </c>
      <c r="C1272" t="inlineStr">
        <is>
          <t>throughput_type</t>
        </is>
      </c>
      <c r="D1272" t="inlineStr">
        <is>
          <t>IQR</t>
        </is>
      </c>
      <c r="E1272" s="2" t="inlineStr"/>
      <c r="F1272" s="2" t="inlineStr">
        <is>
          <t>FALSE</t>
        </is>
      </c>
    </row>
    <row r="1273">
      <c r="A1273" t="inlineStr">
        <is>
          <t>M55318C00002</t>
        </is>
      </c>
      <c r="B1273" t="inlineStr">
        <is>
          <t>eCPRI U-Plane and Fast-C-Plane messages received by RU</t>
        </is>
      </c>
      <c r="C1273" t="inlineStr">
        <is>
          <t>throughput_type</t>
        </is>
      </c>
      <c r="D1273" t="inlineStr">
        <is>
          <t>IQR</t>
        </is>
      </c>
      <c r="E1273" s="2" t="inlineStr"/>
      <c r="F1273" s="2" t="inlineStr">
        <is>
          <t>FALSE</t>
        </is>
      </c>
    </row>
    <row r="1274">
      <c r="A1274" t="inlineStr">
        <is>
          <t>M55318C00003</t>
        </is>
      </c>
      <c r="B1274" t="inlineStr">
        <is>
          <t>eCPRI U-Plane and Fast-C-Plane messages received on time by RAU</t>
        </is>
      </c>
      <c r="C1274" t="inlineStr">
        <is>
          <t>latency_type</t>
        </is>
      </c>
      <c r="D1274" t="inlineStr">
        <is>
          <t>IQR</t>
        </is>
      </c>
      <c r="E1274" s="2" t="inlineStr"/>
      <c r="F1274" s="2" t="inlineStr">
        <is>
          <t>FALSE</t>
        </is>
      </c>
    </row>
    <row r="1275">
      <c r="A1275" t="inlineStr">
        <is>
          <t>M55318C00004</t>
        </is>
      </c>
      <c r="B1275" t="inlineStr">
        <is>
          <t>eCPRI U-Plane and Fast-C-Plane messages received on time by RU</t>
        </is>
      </c>
      <c r="C1275" t="inlineStr">
        <is>
          <t>latency_type</t>
        </is>
      </c>
      <c r="D1275" t="inlineStr">
        <is>
          <t>IQR</t>
        </is>
      </c>
      <c r="E1275" s="2" t="inlineStr"/>
      <c r="F1275" s="2" t="inlineStr">
        <is>
          <t>FALSE</t>
        </is>
      </c>
    </row>
    <row r="1276">
      <c r="A1276" t="inlineStr">
        <is>
          <t>M55318C00005</t>
        </is>
      </c>
      <c r="B1276" t="inlineStr">
        <is>
          <t>eCPRI U-Plane and Fast-C-Plane messages received too early by RAU</t>
        </is>
      </c>
      <c r="C1276" t="inlineStr">
        <is>
          <t>throughput_type</t>
        </is>
      </c>
      <c r="D1276" t="inlineStr">
        <is>
          <t>IQR</t>
        </is>
      </c>
      <c r="E1276" s="2" t="inlineStr"/>
      <c r="F1276" s="2" t="inlineStr">
        <is>
          <t>FALSE</t>
        </is>
      </c>
    </row>
    <row r="1277">
      <c r="A1277" t="inlineStr">
        <is>
          <t>M55318C00006</t>
        </is>
      </c>
      <c r="B1277" t="inlineStr">
        <is>
          <t>eCPRI U-Plane and Fast-C-Plane messages received too early by RU</t>
        </is>
      </c>
      <c r="C1277" t="inlineStr">
        <is>
          <t>throughput_type</t>
        </is>
      </c>
      <c r="D1277" t="inlineStr">
        <is>
          <t>IQR</t>
        </is>
      </c>
      <c r="E1277" s="2" t="inlineStr"/>
      <c r="F1277" s="2" t="inlineStr">
        <is>
          <t>FALSE</t>
        </is>
      </c>
    </row>
    <row r="1278">
      <c r="A1278" t="inlineStr">
        <is>
          <t>M55318C00007</t>
        </is>
      </c>
      <c r="B1278" t="inlineStr">
        <is>
          <t>eCPRI U-Plane and Fast-C-Plane messages received too late by RAU</t>
        </is>
      </c>
      <c r="C1278" t="inlineStr">
        <is>
          <t>throughput_type</t>
        </is>
      </c>
      <c r="D1278" t="inlineStr">
        <is>
          <t>IQR</t>
        </is>
      </c>
      <c r="E1278" s="2" t="inlineStr"/>
      <c r="F1278" s="2" t="inlineStr">
        <is>
          <t>FALSE</t>
        </is>
      </c>
    </row>
    <row r="1279">
      <c r="A1279" t="inlineStr">
        <is>
          <t>M55318C00008</t>
        </is>
      </c>
      <c r="B1279" t="inlineStr">
        <is>
          <t>eCPRI U-Plane and Fast-C-Plane messages received too late by RU</t>
        </is>
      </c>
      <c r="C1279" t="inlineStr">
        <is>
          <t>throughput_type</t>
        </is>
      </c>
      <c r="D1279" t="inlineStr">
        <is>
          <t>IQR</t>
        </is>
      </c>
      <c r="E1279" s="2" t="inlineStr"/>
      <c r="F1279" s="2" t="inlineStr">
        <is>
          <t>FALSE</t>
        </is>
      </c>
    </row>
    <row r="1280">
      <c r="A1280" t="inlineStr">
        <is>
          <t>M55318C00009</t>
        </is>
      </c>
      <c r="B1280" t="inlineStr">
        <is>
          <t>Corrupted eCPRI U-Plane and Fast-C-Plane messages received by RAU</t>
        </is>
      </c>
      <c r="C1280" t="inlineStr">
        <is>
          <t>throughput_type</t>
        </is>
      </c>
      <c r="D1280" t="inlineStr">
        <is>
          <t>IQR</t>
        </is>
      </c>
      <c r="E1280" s="2" t="inlineStr"/>
      <c r="F1280" s="2" t="inlineStr">
        <is>
          <t>FALSE</t>
        </is>
      </c>
    </row>
    <row r="1281">
      <c r="A1281" t="inlineStr">
        <is>
          <t>M55318C00010</t>
        </is>
      </c>
      <c r="B1281" t="inlineStr">
        <is>
          <t>Corrupted eCPRI U-Plane and Fast-C-Plane messages received by RU</t>
        </is>
      </c>
      <c r="C1281" t="inlineStr">
        <is>
          <t>throughput_type</t>
        </is>
      </c>
      <c r="D1281" t="inlineStr">
        <is>
          <t>IQR</t>
        </is>
      </c>
      <c r="E1281" s="2" t="inlineStr"/>
      <c r="F1281" s="2" t="inlineStr">
        <is>
          <t>FALSE</t>
        </is>
      </c>
    </row>
    <row r="1282">
      <c r="A1282" t="inlineStr">
        <is>
          <t>M55318C00021</t>
        </is>
      </c>
      <c r="B1282" t="inlineStr">
        <is>
          <t>Number of eCPRI U-plane and C-Plane messages transmitted by DU</t>
        </is>
      </c>
      <c r="C1282" t="inlineStr">
        <is>
          <t>throughput_type</t>
        </is>
      </c>
      <c r="D1282" t="inlineStr">
        <is>
          <t>IQR</t>
        </is>
      </c>
      <c r="E1282" s="2" t="inlineStr"/>
      <c r="F1282" s="2" t="inlineStr">
        <is>
          <t>FALSE</t>
        </is>
      </c>
    </row>
    <row r="1283">
      <c r="A1283" t="inlineStr">
        <is>
          <t>M55318C00022</t>
        </is>
      </c>
      <c r="B1283" t="inlineStr">
        <is>
          <t>Number of eCPRI U-plane and C-Plane messages transmitted by RU</t>
        </is>
      </c>
      <c r="C1283" t="inlineStr">
        <is>
          <t>throughput_type</t>
        </is>
      </c>
      <c r="D1283" t="inlineStr">
        <is>
          <t>IQR</t>
        </is>
      </c>
      <c r="E1283" s="2" t="inlineStr"/>
      <c r="F1283" s="2" t="inlineStr">
        <is>
          <t>FALSE</t>
        </is>
      </c>
    </row>
    <row r="1284">
      <c r="A1284" t="inlineStr">
        <is>
          <t>M55318C00024</t>
        </is>
      </c>
      <c r="B1284" t="inlineStr">
        <is>
          <t>Number of C-Plane messages received before the start of the reception window by RU</t>
        </is>
      </c>
      <c r="C1284" t="inlineStr">
        <is>
          <t>throughput_type</t>
        </is>
      </c>
      <c r="D1284" t="inlineStr">
        <is>
          <t>IQR</t>
        </is>
      </c>
      <c r="E1284" s="2" t="inlineStr"/>
      <c r="F1284" s="2" t="inlineStr">
        <is>
          <t>FALSE</t>
        </is>
      </c>
    </row>
    <row r="1285">
      <c r="A1285" t="inlineStr">
        <is>
          <t>M55318C00025</t>
        </is>
      </c>
      <c r="B1285" t="inlineStr">
        <is>
          <t>Number of C-Plane messages received after the end of the reception window by RU</t>
        </is>
      </c>
      <c r="C1285" t="inlineStr">
        <is>
          <t>throughput_type</t>
        </is>
      </c>
      <c r="D1285" t="inlineStr">
        <is>
          <t>IQR</t>
        </is>
      </c>
      <c r="E1285" s="2" t="inlineStr"/>
      <c r="F1285" s="2" t="inlineStr">
        <is>
          <t>FALSE</t>
        </is>
      </c>
    </row>
    <row r="1286">
      <c r="A1286" t="inlineStr">
        <is>
          <t>M55318C00026</t>
        </is>
      </c>
      <c r="B1286" t="inlineStr">
        <is>
          <t>Number of eCPRI messages received by DU</t>
        </is>
      </c>
      <c r="C1286" t="inlineStr">
        <is>
          <t>throughput_type</t>
        </is>
      </c>
      <c r="D1286" t="inlineStr">
        <is>
          <t>IQR</t>
        </is>
      </c>
      <c r="E1286" s="2" t="inlineStr"/>
      <c r="F1286" s="2" t="inlineStr">
        <is>
          <t>FALSE</t>
        </is>
      </c>
    </row>
    <row r="1287">
      <c r="A1287" t="inlineStr">
        <is>
          <t>M55318C00027</t>
        </is>
      </c>
      <c r="B1287" t="inlineStr">
        <is>
          <t>Number of eCPRI messages received by RU</t>
        </is>
      </c>
      <c r="C1287" t="inlineStr">
        <is>
          <t>throughput_type</t>
        </is>
      </c>
      <c r="D1287" t="inlineStr">
        <is>
          <t>IQR</t>
        </is>
      </c>
      <c r="E1287" s="2" t="inlineStr"/>
      <c r="F1287" s="2" t="inlineStr">
        <is>
          <t>FALSE</t>
        </is>
      </c>
    </row>
    <row r="1288">
      <c r="A1288" t="inlineStr">
        <is>
          <t>M55320CRD50005</t>
        </is>
      </c>
      <c r="B1288" t="inlineStr">
        <is>
          <t>Number of PDCP SDUs in buffer for RRC_INACTIVE UEs</t>
        </is>
      </c>
      <c r="C1288" t="inlineStr">
        <is>
          <t>throughput_type</t>
        </is>
      </c>
      <c r="D1288" t="inlineStr">
        <is>
          <t>IQR</t>
        </is>
      </c>
      <c r="E1288" s="2" t="inlineStr"/>
      <c r="F1288" s="2" t="inlineStr">
        <is>
          <t>FALSE</t>
        </is>
      </c>
    </row>
    <row r="1289">
      <c r="A1289" t="inlineStr">
        <is>
          <t>M55324C00101</t>
        </is>
      </c>
      <c r="B1289" t="inlineStr">
        <is>
          <t>Actual EIRP in cell segment 1</t>
        </is>
      </c>
      <c r="C1289" t="inlineStr">
        <is>
          <t>count_type</t>
        </is>
      </c>
      <c r="D1289" t="inlineStr">
        <is>
          <t>IQR</t>
        </is>
      </c>
      <c r="E1289" s="2" t="inlineStr"/>
      <c r="F1289" s="2" t="inlineStr">
        <is>
          <t>FALSE</t>
        </is>
      </c>
    </row>
    <row r="1290">
      <c r="A1290" t="inlineStr">
        <is>
          <t>M55324C00160</t>
        </is>
      </c>
      <c r="B1290" t="inlineStr">
        <is>
          <t>Actual EIRP in cell segment 60</t>
        </is>
      </c>
      <c r="C1290" t="inlineStr">
        <is>
          <t>count_type</t>
        </is>
      </c>
      <c r="D1290" t="inlineStr">
        <is>
          <t>IQR</t>
        </is>
      </c>
      <c r="E1290" s="2" t="inlineStr"/>
      <c r="F1290" s="2" t="inlineStr">
        <is>
          <t>FALSE</t>
        </is>
      </c>
    </row>
    <row r="1291">
      <c r="A1291" t="inlineStr">
        <is>
          <t>M55324C00201</t>
        </is>
      </c>
      <c r="B1291" t="inlineStr">
        <is>
          <t>Maximum EIRP in cell segment 1</t>
        </is>
      </c>
      <c r="C1291" t="inlineStr">
        <is>
          <t>count_type</t>
        </is>
      </c>
      <c r="D1291" t="inlineStr">
        <is>
          <t>IQR</t>
        </is>
      </c>
      <c r="E1291" s="2" t="inlineStr"/>
      <c r="F1291" s="2" t="inlineStr">
        <is>
          <t>FALSE</t>
        </is>
      </c>
    </row>
    <row r="1292">
      <c r="A1292" t="inlineStr">
        <is>
          <t>M55324C00260</t>
        </is>
      </c>
      <c r="B1292" t="inlineStr">
        <is>
          <t>Maximum EIRP in cell segment 60</t>
        </is>
      </c>
      <c r="C1292" t="inlineStr">
        <is>
          <t>count_type</t>
        </is>
      </c>
      <c r="D1292" t="inlineStr">
        <is>
          <t>IQR</t>
        </is>
      </c>
      <c r="E1292" s="2" t="inlineStr"/>
      <c r="F1292" s="2" t="inlineStr">
        <is>
          <t>FALSE</t>
        </is>
      </c>
    </row>
    <row r="1293">
      <c r="A1293" t="inlineStr">
        <is>
          <t>M55324C00301</t>
        </is>
      </c>
      <c r="B1293" t="inlineStr">
        <is>
          <t>EIRP control in cell segment 1</t>
        </is>
      </c>
      <c r="C1293" t="inlineStr">
        <is>
          <t>throughput_type</t>
        </is>
      </c>
      <c r="D1293" t="inlineStr">
        <is>
          <t>IQR</t>
        </is>
      </c>
      <c r="E1293" s="2" t="inlineStr"/>
      <c r="F1293" s="2" t="inlineStr">
        <is>
          <t>FALSE</t>
        </is>
      </c>
    </row>
    <row r="1294">
      <c r="A1294" t="inlineStr">
        <is>
          <t>M55324C00360</t>
        </is>
      </c>
      <c r="B1294" t="inlineStr">
        <is>
          <t>EIRP control in cell segment 60</t>
        </is>
      </c>
      <c r="C1294" t="inlineStr">
        <is>
          <t>throughput_type</t>
        </is>
      </c>
      <c r="D1294" t="inlineStr">
        <is>
          <t>IQR</t>
        </is>
      </c>
      <c r="E1294" s="2" t="inlineStr"/>
      <c r="F1294" s="2" t="inlineStr">
        <is>
          <t>FALSE</t>
        </is>
      </c>
    </row>
    <row r="1295">
      <c r="A1295" t="inlineStr">
        <is>
          <t>M55324C00400</t>
        </is>
      </c>
      <c r="B1295" t="inlineStr">
        <is>
          <t>Actual transmitted power with beam ID 0</t>
        </is>
      </c>
      <c r="C1295" t="inlineStr">
        <is>
          <t>count_type</t>
        </is>
      </c>
      <c r="D1295" t="inlineStr">
        <is>
          <t>IQR</t>
        </is>
      </c>
      <c r="E1295" s="2" t="inlineStr"/>
      <c r="F1295" s="2" t="inlineStr">
        <is>
          <t>FALSE</t>
        </is>
      </c>
    </row>
    <row r="1296">
      <c r="A1296" t="inlineStr">
        <is>
          <t>M55324C00463</t>
        </is>
      </c>
      <c r="B1296" t="inlineStr">
        <is>
          <t>Actual transmitted power with beam ID 63</t>
        </is>
      </c>
      <c r="C1296" t="inlineStr">
        <is>
          <t>count_type</t>
        </is>
      </c>
      <c r="D1296" t="inlineStr">
        <is>
          <t>IQR</t>
        </is>
      </c>
      <c r="E1296" s="2" t="inlineStr"/>
      <c r="F1296" s="2" t="inlineStr">
        <is>
          <t>FALSE</t>
        </is>
      </c>
    </row>
    <row r="1297">
      <c r="A1297" t="inlineStr">
        <is>
          <t>M55324C00464</t>
        </is>
      </c>
      <c r="B1297" t="inlineStr">
        <is>
          <t>Actual transmitted power in cell</t>
        </is>
      </c>
      <c r="C1297" t="inlineStr">
        <is>
          <t>count_type</t>
        </is>
      </c>
      <c r="D1297" t="inlineStr">
        <is>
          <t>IQR</t>
        </is>
      </c>
      <c r="E1297" s="2" t="inlineStr"/>
      <c r="F1297" s="2" t="inlineStr">
        <is>
          <t>FALSE</t>
        </is>
      </c>
    </row>
    <row r="1298">
      <c r="A1298" t="inlineStr">
        <is>
          <t>M55324C00501</t>
        </is>
      </c>
      <c r="B1298" t="inlineStr">
        <is>
          <t>Maximum actual EIRP in sliding window and cell segment 1</t>
        </is>
      </c>
      <c r="C1298" t="inlineStr">
        <is>
          <t>count_type</t>
        </is>
      </c>
      <c r="D1298" t="inlineStr">
        <is>
          <t>IQR</t>
        </is>
      </c>
      <c r="E1298" s="2" t="inlineStr"/>
      <c r="F1298" s="2" t="inlineStr">
        <is>
          <t>FALSE</t>
        </is>
      </c>
    </row>
    <row r="1299">
      <c r="A1299" t="inlineStr">
        <is>
          <t>M55324C00560</t>
        </is>
      </c>
      <c r="B1299" t="inlineStr">
        <is>
          <t>Maximum actual EIRP in sliding window and cell segment 60</t>
        </is>
      </c>
      <c r="C1299" t="inlineStr">
        <is>
          <t>count_type</t>
        </is>
      </c>
      <c r="D1299" t="inlineStr">
        <is>
          <t>IQR</t>
        </is>
      </c>
      <c r="E1299" s="2" t="inlineStr"/>
      <c r="F1299" s="2" t="inlineStr">
        <is>
          <t>FALSE</t>
        </is>
      </c>
    </row>
    <row r="1300">
      <c r="A1300" t="inlineStr">
        <is>
          <t>M55324C00601</t>
        </is>
      </c>
      <c r="B1300" t="inlineStr">
        <is>
          <t>Minimum actual EIRP in sliding window and cell segment 1</t>
        </is>
      </c>
      <c r="C1300" t="inlineStr">
        <is>
          <t>floor_saturated</t>
        </is>
      </c>
      <c r="D1300" t="inlineStr">
        <is>
          <t>ABS_THRESHOLD</t>
        </is>
      </c>
      <c r="E1300" s="2" t="inlineStr"/>
      <c r="F1300" s="2" t="inlineStr">
        <is>
          <t>FALSE</t>
        </is>
      </c>
    </row>
    <row r="1301">
      <c r="A1301" t="inlineStr">
        <is>
          <t>M55324C00660</t>
        </is>
      </c>
      <c r="B1301" t="inlineStr">
        <is>
          <t>Minimum actual EIRP in sliding window and cell segment 60</t>
        </is>
      </c>
      <c r="C1301" t="inlineStr">
        <is>
          <t>floor_saturated</t>
        </is>
      </c>
      <c r="D1301" t="inlineStr">
        <is>
          <t>ABS_THRESHOLD</t>
        </is>
      </c>
      <c r="E1301" s="2" t="inlineStr"/>
      <c r="F1301" s="2" t="inlineStr">
        <is>
          <t>FALSE</t>
        </is>
      </c>
    </row>
    <row r="1302">
      <c r="A1302" t="inlineStr">
        <is>
          <t>M55330C00017</t>
        </is>
      </c>
      <c r="B1302" t="inlineStr">
        <is>
          <t>Number of slots with at least one UE scheduled with subband beamforming</t>
        </is>
      </c>
      <c r="C1302" t="inlineStr">
        <is>
          <t>throughput_type</t>
        </is>
      </c>
      <c r="D1302" t="inlineStr">
        <is>
          <t>IQR</t>
        </is>
      </c>
      <c r="E1302" s="2" t="inlineStr"/>
      <c r="F1302" s="2" t="inlineStr">
        <is>
          <t>FALSE</t>
        </is>
      </c>
    </row>
    <row r="1303">
      <c r="A1303" t="inlineStr">
        <is>
          <t>M55330C00018</t>
        </is>
      </c>
      <c r="B1303" t="inlineStr">
        <is>
          <t>Number of times UE is scheduled with subband beamforming</t>
        </is>
      </c>
      <c r="C1303" t="inlineStr">
        <is>
          <t>latency_type</t>
        </is>
      </c>
      <c r="D1303" t="inlineStr">
        <is>
          <t>IQR</t>
        </is>
      </c>
      <c r="E1303" s="2" t="inlineStr"/>
      <c r="F1303" s="2" t="inlineStr">
        <is>
          <t>FALSE</t>
        </is>
      </c>
    </row>
    <row r="1304">
      <c r="A1304" t="inlineStr">
        <is>
          <t>M55330C00019</t>
        </is>
      </c>
      <c r="B1304" t="inlineStr">
        <is>
          <t>The number of times UE configured for WB SRS is scheduled with legacy beamforming</t>
        </is>
      </c>
      <c r="C1304" t="inlineStr">
        <is>
          <t>config_type</t>
        </is>
      </c>
      <c r="D1304" t="inlineStr">
        <is>
          <t>SKIP</t>
        </is>
      </c>
      <c r="E1304" s="2" t="inlineStr"/>
      <c r="F1304" s="2" t="inlineStr">
        <is>
          <t>FALSE</t>
        </is>
      </c>
    </row>
    <row r="1305">
      <c r="A1305" t="inlineStr">
        <is>
          <t>M55330C00028</t>
        </is>
      </c>
      <c r="B1305" t="inlineStr">
        <is>
          <t>PUSCH initial transmissions using refined beams</t>
        </is>
      </c>
      <c r="C1305" t="inlineStr">
        <is>
          <t>throughput_type</t>
        </is>
      </c>
      <c r="D1305" t="inlineStr">
        <is>
          <t>IQR</t>
        </is>
      </c>
      <c r="E1305" s="2" t="inlineStr"/>
      <c r="F1305" s="2" t="inlineStr">
        <is>
          <t>FALSE</t>
        </is>
      </c>
    </row>
    <row r="1306">
      <c r="A1306" t="inlineStr">
        <is>
          <t>M55330C00029</t>
        </is>
      </c>
      <c r="B1306" t="inlineStr">
        <is>
          <t>Successful PUSCH transmissions by initial Tx using refined beams</t>
        </is>
      </c>
      <c r="C1306" t="inlineStr">
        <is>
          <t>throughput_type</t>
        </is>
      </c>
      <c r="D1306" t="inlineStr">
        <is>
          <t>IQR</t>
        </is>
      </c>
      <c r="E1306" s="2" t="inlineStr"/>
      <c r="F1306" s="2" t="inlineStr">
        <is>
          <t>FALSE</t>
        </is>
      </c>
    </row>
    <row r="1307">
      <c r="A1307" t="inlineStr">
        <is>
          <t>M55330C00030</t>
        </is>
      </c>
      <c r="B1307" t="inlineStr">
        <is>
          <t>PDSCH initial transmissions using a PMI beams</t>
        </is>
      </c>
      <c r="C1307" t="inlineStr">
        <is>
          <t>throughput_type</t>
        </is>
      </c>
      <c r="D1307" t="inlineStr">
        <is>
          <t>IQR</t>
        </is>
      </c>
      <c r="E1307" s="2" t="inlineStr"/>
      <c r="F1307" s="2" t="inlineStr">
        <is>
          <t>FALSE</t>
        </is>
      </c>
    </row>
    <row r="1308">
      <c r="A1308" t="inlineStr">
        <is>
          <t>M55330C00031</t>
        </is>
      </c>
      <c r="B1308" t="inlineStr">
        <is>
          <t>Successful PDSCH transmissions by initial Tx using a PMI beams</t>
        </is>
      </c>
      <c r="C1308" t="inlineStr">
        <is>
          <t>throughput_type</t>
        </is>
      </c>
      <c r="D1308" t="inlineStr">
        <is>
          <t>IQR</t>
        </is>
      </c>
      <c r="E1308" s="2" t="inlineStr"/>
      <c r="F1308" s="2" t="inlineStr">
        <is>
          <t>FALSE</t>
        </is>
      </c>
    </row>
    <row r="1309">
      <c r="A1309" t="inlineStr">
        <is>
          <t>M55330C00032</t>
        </is>
      </c>
      <c r="B1309" t="inlineStr">
        <is>
          <t>PDSCH initial transmissions using tapered 2D-DFT beams</t>
        </is>
      </c>
      <c r="C1309" t="inlineStr">
        <is>
          <t>throughput_type</t>
        </is>
      </c>
      <c r="D1309" t="inlineStr">
        <is>
          <t>IQR</t>
        </is>
      </c>
      <c r="E1309" s="2" t="inlineStr"/>
      <c r="F1309" s="2" t="inlineStr">
        <is>
          <t>FALSE</t>
        </is>
      </c>
    </row>
    <row r="1310">
      <c r="A1310" t="inlineStr">
        <is>
          <t>M55330C00033</t>
        </is>
      </c>
      <c r="B1310" t="inlineStr">
        <is>
          <t>Successful PDSCH transmissions by initial Tx using tapered 2D-DFT beams</t>
        </is>
      </c>
      <c r="C1310" t="inlineStr">
        <is>
          <t>throughput_type</t>
        </is>
      </c>
      <c r="D1310" t="inlineStr">
        <is>
          <t>IQR</t>
        </is>
      </c>
      <c r="E1310" s="2" t="inlineStr"/>
      <c r="F1310" s="2" t="inlineStr">
        <is>
          <t>FALSE</t>
        </is>
      </c>
    </row>
    <row r="1311">
      <c r="A1311" t="inlineStr">
        <is>
          <t>M55330C00034</t>
        </is>
      </c>
      <c r="B1311" t="inlineStr">
        <is>
          <t>PUSCH initial transmissions using tapered 2D-DFT beams</t>
        </is>
      </c>
      <c r="C1311" t="inlineStr">
        <is>
          <t>throughput_type</t>
        </is>
      </c>
      <c r="D1311" t="inlineStr">
        <is>
          <t>IQR</t>
        </is>
      </c>
      <c r="E1311" s="2" t="inlineStr"/>
      <c r="F1311" s="2" t="inlineStr">
        <is>
          <t>FALSE</t>
        </is>
      </c>
    </row>
    <row r="1312">
      <c r="A1312" t="inlineStr">
        <is>
          <t>M55330C00035</t>
        </is>
      </c>
      <c r="B1312" t="inlineStr">
        <is>
          <t>Successful PUSCH transmissions by initial Tx using tapered 2D-DFT beams</t>
        </is>
      </c>
      <c r="C1312" t="inlineStr">
        <is>
          <t>throughput_type</t>
        </is>
      </c>
      <c r="D1312" t="inlineStr">
        <is>
          <t>IQR</t>
        </is>
      </c>
      <c r="E1312" s="2" t="inlineStr"/>
      <c r="F1312" s="2" t="inlineStr">
        <is>
          <t>FALSE</t>
        </is>
      </c>
    </row>
    <row r="1313">
      <c r="A1313" t="inlineStr">
        <is>
          <t>M55330C00036</t>
        </is>
      </c>
      <c r="B1313" t="inlineStr">
        <is>
          <t>PDSCH initial transmissions using non-tapered 2D-DFT beams</t>
        </is>
      </c>
      <c r="C1313" t="inlineStr">
        <is>
          <t>throughput_type</t>
        </is>
      </c>
      <c r="D1313" t="inlineStr">
        <is>
          <t>IQR</t>
        </is>
      </c>
      <c r="E1313" s="2" t="inlineStr"/>
      <c r="F1313" s="2" t="inlineStr">
        <is>
          <t>FALSE</t>
        </is>
      </c>
    </row>
    <row r="1314">
      <c r="A1314" t="inlineStr">
        <is>
          <t>M55330C00037</t>
        </is>
      </c>
      <c r="B1314" t="inlineStr">
        <is>
          <t>Successful PDSCH transmissions by initial Tx using non-tapered 2D-DFT beams</t>
        </is>
      </c>
      <c r="C1314" t="inlineStr">
        <is>
          <t>throughput_type</t>
        </is>
      </c>
      <c r="D1314" t="inlineStr">
        <is>
          <t>IQR</t>
        </is>
      </c>
      <c r="E1314" s="2" t="inlineStr"/>
      <c r="F1314" s="2" t="inlineStr">
        <is>
          <t>FALSE</t>
        </is>
      </c>
    </row>
    <row r="1315">
      <c r="A1315" t="inlineStr">
        <is>
          <t>M55330C00038</t>
        </is>
      </c>
      <c r="B1315" t="inlineStr">
        <is>
          <t>PUSCH initial transmissions using non-tapered 2D-DFT beams</t>
        </is>
      </c>
      <c r="C1315" t="inlineStr">
        <is>
          <t>throughput_type</t>
        </is>
      </c>
      <c r="D1315" t="inlineStr">
        <is>
          <t>IQR</t>
        </is>
      </c>
      <c r="E1315" s="2" t="inlineStr"/>
      <c r="F1315" s="2" t="inlineStr">
        <is>
          <t>FALSE</t>
        </is>
      </c>
    </row>
    <row r="1316">
      <c r="A1316" t="inlineStr">
        <is>
          <t>M55330C00039</t>
        </is>
      </c>
      <c r="B1316" t="inlineStr">
        <is>
          <t>Successful PUSCH transmissions by initial Tx using non-tapered 2D-DFT beams</t>
        </is>
      </c>
      <c r="C1316" t="inlineStr">
        <is>
          <t>throughput_type</t>
        </is>
      </c>
      <c r="D1316" t="inlineStr">
        <is>
          <t>IQR</t>
        </is>
      </c>
      <c r="E1316" s="2" t="inlineStr">
        <is>
          <t>STANDARD_SPC</t>
        </is>
      </c>
      <c r="F1316" s="2" t="inlineStr">
        <is>
          <t>TRUE</t>
        </is>
      </c>
    </row>
    <row r="1317">
      <c r="A1317" t="inlineStr">
        <is>
          <t>M55330C00040</t>
        </is>
      </c>
      <c r="B1317" t="inlineStr">
        <is>
          <t>PDSCH initial transmissions using sub-band beams</t>
        </is>
      </c>
      <c r="C1317" t="inlineStr">
        <is>
          <t>throughput_type</t>
        </is>
      </c>
      <c r="D1317" t="inlineStr">
        <is>
          <t>IQR</t>
        </is>
      </c>
      <c r="E1317" s="2" t="inlineStr"/>
      <c r="F1317" s="2" t="inlineStr">
        <is>
          <t>FALSE</t>
        </is>
      </c>
    </row>
    <row r="1318">
      <c r="A1318" t="inlineStr">
        <is>
          <t>M55330C00041</t>
        </is>
      </c>
      <c r="B1318" t="inlineStr">
        <is>
          <t>Successful PDSCH transmissions by initial Tx using sub-band beams</t>
        </is>
      </c>
      <c r="C1318" t="inlineStr">
        <is>
          <t>throughput_type</t>
        </is>
      </c>
      <c r="D1318" t="inlineStr">
        <is>
          <t>IQR</t>
        </is>
      </c>
      <c r="E1318" s="2" t="inlineStr"/>
      <c r="F1318" s="2" t="inlineStr">
        <is>
          <t>FALSE</t>
        </is>
      </c>
    </row>
    <row r="1319">
      <c r="A1319" t="inlineStr">
        <is>
          <t>M55330C00043</t>
        </is>
      </c>
      <c r="B1319" t="inlineStr">
        <is>
          <t>PDSCH initial transmissions using SSB beams</t>
        </is>
      </c>
      <c r="C1319" t="inlineStr">
        <is>
          <t>throughput_type</t>
        </is>
      </c>
      <c r="D1319" t="inlineStr">
        <is>
          <t>IQR</t>
        </is>
      </c>
      <c r="E1319" s="2" t="inlineStr"/>
      <c r="F1319" s="2" t="inlineStr">
        <is>
          <t>FALSE</t>
        </is>
      </c>
    </row>
    <row r="1320">
      <c r="A1320" t="inlineStr">
        <is>
          <t>M55330C00044</t>
        </is>
      </c>
      <c r="B1320" t="inlineStr">
        <is>
          <t>Successful PDSCH transmissions by initial Tx using SSB beams</t>
        </is>
      </c>
      <c r="C1320" t="inlineStr">
        <is>
          <t>throughput_type</t>
        </is>
      </c>
      <c r="D1320" t="inlineStr">
        <is>
          <t>IQR</t>
        </is>
      </c>
      <c r="E1320" s="2" t="inlineStr"/>
      <c r="F1320" s="2" t="inlineStr">
        <is>
          <t>FALSE</t>
        </is>
      </c>
    </row>
    <row r="1321">
      <c r="A1321" t="inlineStr">
        <is>
          <t>M55330C00045</t>
        </is>
      </c>
      <c r="B1321" t="inlineStr">
        <is>
          <t>PUSCH initial transmissions using SSB beams</t>
        </is>
      </c>
      <c r="C1321" t="inlineStr">
        <is>
          <t>throughput_type</t>
        </is>
      </c>
      <c r="D1321" t="inlineStr">
        <is>
          <t>IQR</t>
        </is>
      </c>
      <c r="E1321" s="2" t="inlineStr"/>
      <c r="F1321" s="2" t="inlineStr">
        <is>
          <t>FALSE</t>
        </is>
      </c>
    </row>
    <row r="1322">
      <c r="A1322" t="inlineStr">
        <is>
          <t>M55330C00046</t>
        </is>
      </c>
      <c r="B1322" t="inlineStr">
        <is>
          <t>Successful PUSCH transmissions by initial Tx using SSB beams</t>
        </is>
      </c>
      <c r="C1322" t="inlineStr">
        <is>
          <t>throughput_type</t>
        </is>
      </c>
      <c r="D1322" t="inlineStr">
        <is>
          <t>IQR</t>
        </is>
      </c>
      <c r="E1322" s="2" t="inlineStr"/>
      <c r="F1322" s="2" t="inlineStr">
        <is>
          <t>FALSE</t>
        </is>
      </c>
    </row>
    <row r="1323">
      <c r="A1323" t="inlineStr">
        <is>
          <t>M55330C00047</t>
        </is>
      </c>
      <c r="B1323" t="inlineStr">
        <is>
          <t>PDSCH initial transmissions using refined beams</t>
        </is>
      </c>
      <c r="C1323" t="inlineStr">
        <is>
          <t>throughput_type</t>
        </is>
      </c>
      <c r="D1323" t="inlineStr">
        <is>
          <t>IQR</t>
        </is>
      </c>
      <c r="E1323" s="2" t="inlineStr"/>
      <c r="F1323" s="2" t="inlineStr">
        <is>
          <t>FALSE</t>
        </is>
      </c>
    </row>
    <row r="1324">
      <c r="A1324" t="inlineStr">
        <is>
          <t>M55330C00048</t>
        </is>
      </c>
      <c r="B1324" t="inlineStr">
        <is>
          <t>Successful PDSCH transmissions by initial Tx using refined beams</t>
        </is>
      </c>
      <c r="C1324" t="inlineStr">
        <is>
          <t>throughput_type</t>
        </is>
      </c>
      <c r="D1324" t="inlineStr">
        <is>
          <t>IQR</t>
        </is>
      </c>
      <c r="E1324" s="2" t="inlineStr"/>
      <c r="F1324" s="2" t="inlineStr">
        <is>
          <t>FALSE</t>
        </is>
      </c>
    </row>
    <row r="1325">
      <c r="A1325" t="inlineStr">
        <is>
          <t>M55330C00049</t>
        </is>
      </c>
      <c r="B1325" t="inlineStr">
        <is>
          <t>Percentage ratio of interfered beamforming sub-bands for sub-band beamforming UEs</t>
        </is>
      </c>
      <c r="C1325" t="inlineStr">
        <is>
          <t>low_frequency</t>
        </is>
      </c>
      <c r="D1325" t="inlineStr">
        <is>
          <t>POISSON</t>
        </is>
      </c>
      <c r="E1325" s="2" t="inlineStr"/>
      <c r="F1325" s="2" t="inlineStr">
        <is>
          <t>FALSE</t>
        </is>
      </c>
    </row>
    <row r="1326">
      <c r="A1326" t="inlineStr">
        <is>
          <t>M55330CRD50001</t>
        </is>
      </c>
      <c r="B1326" t="inlineStr">
        <is>
          <t>The number of WB SRS configurations released for a UE due to low spectrum efficiency</t>
        </is>
      </c>
      <c r="C1326" t="inlineStr">
        <is>
          <t>config_type</t>
        </is>
      </c>
      <c r="D1326" t="inlineStr">
        <is>
          <t>SKIP</t>
        </is>
      </c>
      <c r="E1326" s="2" t="inlineStr"/>
      <c r="F1326" s="2" t="inlineStr">
        <is>
          <t>FALSE</t>
        </is>
      </c>
    </row>
    <row r="1327">
      <c r="A1327" t="inlineStr">
        <is>
          <t>M55330CRD50002</t>
        </is>
      </c>
      <c r="B1327" t="inlineStr">
        <is>
          <t>The number WB SRS configurations released due to low DL rank</t>
        </is>
      </c>
      <c r="C1327" t="inlineStr">
        <is>
          <t>config_type</t>
        </is>
      </c>
      <c r="D1327" t="inlineStr">
        <is>
          <t>SKIP</t>
        </is>
      </c>
      <c r="E1327" s="2" t="inlineStr"/>
      <c r="F1327" s="2" t="inlineStr">
        <is>
          <t>FALSE</t>
        </is>
      </c>
    </row>
    <row r="1328">
      <c r="A1328" t="inlineStr">
        <is>
          <t>M55330CRD50003</t>
        </is>
      </c>
      <c r="B1328" t="inlineStr">
        <is>
          <t>The number of WB SRS configurations released due to high channel volatility</t>
        </is>
      </c>
      <c r="C1328" t="inlineStr">
        <is>
          <t>config_type</t>
        </is>
      </c>
      <c r="D1328" t="inlineStr">
        <is>
          <t>SKIP</t>
        </is>
      </c>
      <c r="E1328" s="2" t="inlineStr"/>
      <c r="F1328" s="2" t="inlineStr">
        <is>
          <t>FALSE</t>
        </is>
      </c>
    </row>
    <row r="1329">
      <c r="A1329" t="inlineStr">
        <is>
          <t>M55330CRD50004</t>
        </is>
      </c>
      <c r="B1329" t="inlineStr">
        <is>
          <t>The number of WB SRS configurations released due to low DL scheduled PRB ratio</t>
        </is>
      </c>
      <c r="C1329" t="inlineStr">
        <is>
          <t>config_type</t>
        </is>
      </c>
      <c r="D1329" t="inlineStr">
        <is>
          <t>SKIP</t>
        </is>
      </c>
      <c r="E1329" s="2" t="inlineStr"/>
      <c r="F1329" s="2" t="inlineStr">
        <is>
          <t>FALSE</t>
        </is>
      </c>
    </row>
    <row r="1330">
      <c r="A1330" t="inlineStr">
        <is>
          <t>M55330CRD50005</t>
        </is>
      </c>
      <c r="B1330" t="inlineStr">
        <is>
          <t>The number of WB SRS configurations released due to low SRS power</t>
        </is>
      </c>
      <c r="C1330" t="inlineStr">
        <is>
          <t>config_type</t>
        </is>
      </c>
      <c r="D1330" t="inlineStr">
        <is>
          <t>SKIP</t>
        </is>
      </c>
      <c r="E1330" s="2" t="inlineStr"/>
      <c r="F1330" s="2" t="inlineStr">
        <is>
          <t>FALSE</t>
        </is>
      </c>
    </row>
    <row r="1331">
      <c r="A1331" t="inlineStr">
        <is>
          <t>M55330CRD50006</t>
        </is>
      </c>
      <c r="B1331" t="inlineStr">
        <is>
          <t>The number of WB SRS configurations released due to low SRS SINR</t>
        </is>
      </c>
      <c r="C1331" t="inlineStr">
        <is>
          <t>config_type</t>
        </is>
      </c>
      <c r="D1331" t="inlineStr">
        <is>
          <t>SKIP</t>
        </is>
      </c>
      <c r="E1331" s="2" t="inlineStr"/>
      <c r="F1331" s="2" t="inlineStr">
        <is>
          <t>FALSE</t>
        </is>
      </c>
    </row>
    <row r="1332">
      <c r="A1332" t="inlineStr">
        <is>
          <t>M55330CRD50007</t>
        </is>
      </c>
      <c r="B1332" t="inlineStr">
        <is>
          <t>The number of WB SRS configurations released due to other reasons</t>
        </is>
      </c>
      <c r="C1332" t="inlineStr">
        <is>
          <t>config_type</t>
        </is>
      </c>
      <c r="D1332" t="inlineStr">
        <is>
          <t>SKIP</t>
        </is>
      </c>
      <c r="E1332" s="2" t="inlineStr"/>
      <c r="F1332" s="2" t="inlineStr">
        <is>
          <t>FALSE</t>
        </is>
      </c>
    </row>
    <row r="1333">
      <c r="A1333" t="inlineStr">
        <is>
          <t>M55330CRD50008</t>
        </is>
      </c>
      <c r="B1333" t="inlineStr">
        <is>
          <t>The accumulated number of UEs waiting for WB SRS</t>
        </is>
      </c>
      <c r="C1333" t="inlineStr">
        <is>
          <t>throughput_type</t>
        </is>
      </c>
      <c r="D1333" t="inlineStr">
        <is>
          <t>IQR</t>
        </is>
      </c>
      <c r="E1333" s="2" t="inlineStr"/>
      <c r="F1333" s="2" t="inlineStr">
        <is>
          <t>FALSE</t>
        </is>
      </c>
    </row>
    <row r="1334">
      <c r="A1334" t="inlineStr">
        <is>
          <t>M55330CRD50009</t>
        </is>
      </c>
      <c r="B1334" t="inlineStr">
        <is>
          <t>Number of SB BF configurations released for a UE due to low spectrum efficiency</t>
        </is>
      </c>
      <c r="C1334" t="inlineStr">
        <is>
          <t>config_type</t>
        </is>
      </c>
      <c r="D1334" t="inlineStr">
        <is>
          <t>SKIP</t>
        </is>
      </c>
      <c r="E1334" s="2" t="inlineStr"/>
      <c r="F1334" s="2" t="inlineStr">
        <is>
          <t>FALSE</t>
        </is>
      </c>
    </row>
    <row r="1335">
      <c r="A1335" t="inlineStr">
        <is>
          <t>M55330CRD50010</t>
        </is>
      </c>
      <c r="B1335" t="inlineStr">
        <is>
          <t>Number of SB BF configurations released due to low DL rank</t>
        </is>
      </c>
      <c r="C1335" t="inlineStr">
        <is>
          <t>config_type</t>
        </is>
      </c>
      <c r="D1335" t="inlineStr">
        <is>
          <t>SKIP</t>
        </is>
      </c>
      <c r="E1335" s="2" t="inlineStr"/>
      <c r="F1335" s="2" t="inlineStr">
        <is>
          <t>FALSE</t>
        </is>
      </c>
    </row>
    <row r="1336">
      <c r="A1336" t="inlineStr">
        <is>
          <t>M55330CRD50011</t>
        </is>
      </c>
      <c r="B1336" t="inlineStr">
        <is>
          <t>Number of SB BF configurations released due to high channel volatility</t>
        </is>
      </c>
      <c r="C1336" t="inlineStr">
        <is>
          <t>config_type</t>
        </is>
      </c>
      <c r="D1336" t="inlineStr">
        <is>
          <t>SKIP</t>
        </is>
      </c>
      <c r="E1336" s="2" t="inlineStr"/>
      <c r="F1336" s="2" t="inlineStr">
        <is>
          <t>FALSE</t>
        </is>
      </c>
    </row>
    <row r="1337">
      <c r="A1337" t="inlineStr">
        <is>
          <t>M55330CRD50012</t>
        </is>
      </c>
      <c r="B1337" t="inlineStr">
        <is>
          <t>Number of SB BF configurations released due to low DL scheduled PRB ratio</t>
        </is>
      </c>
      <c r="C1337" t="inlineStr">
        <is>
          <t>config_type</t>
        </is>
      </c>
      <c r="D1337" t="inlineStr">
        <is>
          <t>SKIP</t>
        </is>
      </c>
      <c r="E1337" s="2" t="inlineStr"/>
      <c r="F1337" s="2" t="inlineStr">
        <is>
          <t>FALSE</t>
        </is>
      </c>
    </row>
    <row r="1338">
      <c r="A1338" t="inlineStr">
        <is>
          <t>M55330CRD50013</t>
        </is>
      </c>
      <c r="B1338" t="inlineStr">
        <is>
          <t>Number of SB BF configurations released due to low SRS power</t>
        </is>
      </c>
      <c r="C1338" t="inlineStr">
        <is>
          <t>config_type</t>
        </is>
      </c>
      <c r="D1338" t="inlineStr">
        <is>
          <t>SKIP</t>
        </is>
      </c>
      <c r="E1338" s="2" t="inlineStr"/>
      <c r="F1338" s="2" t="inlineStr">
        <is>
          <t>FALSE</t>
        </is>
      </c>
    </row>
    <row r="1339">
      <c r="A1339" t="inlineStr">
        <is>
          <t>M55330CRD50014</t>
        </is>
      </c>
      <c r="B1339" t="inlineStr">
        <is>
          <t>Number of SB BF configurations released due to low SRS SINR</t>
        </is>
      </c>
      <c r="C1339" t="inlineStr">
        <is>
          <t>config_type</t>
        </is>
      </c>
      <c r="D1339" t="inlineStr">
        <is>
          <t>SKIP</t>
        </is>
      </c>
      <c r="E1339" s="2" t="inlineStr"/>
      <c r="F1339" s="2" t="inlineStr">
        <is>
          <t>FALSE</t>
        </is>
      </c>
    </row>
    <row r="1340">
      <c r="A1340" t="inlineStr">
        <is>
          <t>M55330CRD50015</t>
        </is>
      </c>
      <c r="B1340" t="inlineStr">
        <is>
          <t>Number of SB BF configurations released due to other reasons</t>
        </is>
      </c>
      <c r="C1340" t="inlineStr">
        <is>
          <t>config_type</t>
        </is>
      </c>
      <c r="D1340" t="inlineStr">
        <is>
          <t>SKIP</t>
        </is>
      </c>
      <c r="E1340" s="2" t="inlineStr"/>
      <c r="F1340" s="2" t="inlineStr">
        <is>
          <t>FALSE</t>
        </is>
      </c>
    </row>
    <row r="1341">
      <c r="A1341" t="inlineStr">
        <is>
          <t>M55330CRD50016</t>
        </is>
      </c>
      <c r="B1341" t="inlineStr">
        <is>
          <t>Accumulated number of UEs waiting for SB BF configuration</t>
        </is>
      </c>
      <c r="C1341" t="inlineStr">
        <is>
          <t>config_type</t>
        </is>
      </c>
      <c r="D1341" t="inlineStr">
        <is>
          <t>SKIP</t>
        </is>
      </c>
      <c r="E1341" s="2" t="inlineStr"/>
      <c r="F1341" s="2" t="inlineStr">
        <is>
          <t>FALSE</t>
        </is>
      </c>
    </row>
    <row r="1342">
      <c r="A1342" t="inlineStr">
        <is>
          <t>M55331C00002</t>
        </is>
      </c>
      <c r="B1342" t="inlineStr">
        <is>
          <t>Number of Paging dropped since Paging Record exceeds the maximum limit</t>
        </is>
      </c>
      <c r="C1342" t="inlineStr">
        <is>
          <t>throughput_type</t>
        </is>
      </c>
      <c r="D1342" t="inlineStr">
        <is>
          <t>IQR</t>
        </is>
      </c>
      <c r="E1342" s="2" t="inlineStr"/>
      <c r="F1342" s="2" t="inlineStr">
        <is>
          <t>FALSE</t>
        </is>
      </c>
    </row>
    <row r="1343">
      <c r="A1343" t="inlineStr">
        <is>
          <t>M55331C00004</t>
        </is>
      </c>
      <c r="B1343" t="inlineStr">
        <is>
          <t>Number of times full I-RNTI IE is used as Paging UE-Identity in RRC Paging message</t>
        </is>
      </c>
      <c r="C1343" t="inlineStr">
        <is>
          <t>latency_type</t>
        </is>
      </c>
      <c r="D1343" t="inlineStr">
        <is>
          <t>IQR</t>
        </is>
      </c>
      <c r="E1343" s="2" t="inlineStr"/>
      <c r="F1343" s="2" t="inlineStr">
        <is>
          <t>FALSE</t>
        </is>
      </c>
    </row>
    <row r="1344">
      <c r="A1344" t="inlineStr">
        <is>
          <t>M55331C00005</t>
        </is>
      </c>
      <c r="B1344" t="inlineStr">
        <is>
          <t>Number of RRC paging requests for eDRX successfully broadcasted</t>
        </is>
      </c>
      <c r="C1344" t="inlineStr">
        <is>
          <t>throughput_type</t>
        </is>
      </c>
      <c r="D1344" t="inlineStr">
        <is>
          <t>IQR</t>
        </is>
      </c>
      <c r="E1344" s="2" t="inlineStr"/>
      <c r="F1344" s="2" t="inlineStr">
        <is>
          <t>FALSE</t>
        </is>
      </c>
    </row>
    <row r="1345">
      <c r="A1345" t="inlineStr">
        <is>
          <t>M55331C00006</t>
        </is>
      </c>
      <c r="B1345" t="inlineStr">
        <is>
          <t>Number of discarded RRC paging requests for eDRX since paging record exceeded the maximum limit</t>
        </is>
      </c>
      <c r="C1345" t="inlineStr">
        <is>
          <t>throughput_type</t>
        </is>
      </c>
      <c r="D1345" t="inlineStr">
        <is>
          <t>IQR</t>
        </is>
      </c>
      <c r="E1345" s="2" t="inlineStr"/>
      <c r="F1345" s="2" t="inlineStr">
        <is>
          <t>FALSE</t>
        </is>
      </c>
    </row>
    <row r="1346">
      <c r="A1346" t="inlineStr">
        <is>
          <t>M55331C00007</t>
        </is>
      </c>
      <c r="B1346" t="inlineStr">
        <is>
          <t>Number of RAN paging messages for eDRX successfully broadcasted</t>
        </is>
      </c>
      <c r="C1346" t="inlineStr">
        <is>
          <t>throughput_type</t>
        </is>
      </c>
      <c r="D1346" t="inlineStr">
        <is>
          <t>IQR</t>
        </is>
      </c>
      <c r="E1346" s="2" t="inlineStr"/>
      <c r="F1346" s="2" t="inlineStr">
        <is>
          <t>FALSE</t>
        </is>
      </c>
    </row>
    <row r="1347">
      <c r="A1347" t="inlineStr">
        <is>
          <t>M55331C00008</t>
        </is>
      </c>
      <c r="B1347" t="inlineStr">
        <is>
          <t>Number of discarded RAN paging requests for eDRX since paging record exceeded the maximum limit</t>
        </is>
      </c>
      <c r="C1347" t="inlineStr">
        <is>
          <t>throughput_type</t>
        </is>
      </c>
      <c r="D1347" t="inlineStr">
        <is>
          <t>IQR</t>
        </is>
      </c>
      <c r="E1347" s="2" t="inlineStr"/>
      <c r="F1347" s="2" t="inlineStr">
        <is>
          <t>FALSE</t>
        </is>
      </c>
    </row>
    <row r="1348">
      <c r="A1348" t="inlineStr">
        <is>
          <t>M55335C00001</t>
        </is>
      </c>
      <c r="B1348" t="inlineStr">
        <is>
          <t>Number of Uplink AL1 grant in Cell BWP-0</t>
        </is>
      </c>
      <c r="C1348" t="inlineStr">
        <is>
          <t>floor_saturated</t>
        </is>
      </c>
      <c r="D1348" t="inlineStr">
        <is>
          <t>ABS_THRESHOLD</t>
        </is>
      </c>
      <c r="E1348" s="2" t="inlineStr"/>
      <c r="F1348" s="2" t="inlineStr">
        <is>
          <t>FALSE</t>
        </is>
      </c>
    </row>
    <row r="1349">
      <c r="A1349" t="inlineStr">
        <is>
          <t>M55335C00002</t>
        </is>
      </c>
      <c r="B1349" t="inlineStr">
        <is>
          <t>Number of Uplink AL2 grant in Cell BWP-0</t>
        </is>
      </c>
      <c r="C1349" t="inlineStr">
        <is>
          <t>throughput_type</t>
        </is>
      </c>
      <c r="D1349" t="inlineStr">
        <is>
          <t>IQR</t>
        </is>
      </c>
      <c r="E1349" s="2" t="inlineStr"/>
      <c r="F1349" s="2" t="inlineStr">
        <is>
          <t>FALSE</t>
        </is>
      </c>
    </row>
    <row r="1350">
      <c r="A1350" t="inlineStr">
        <is>
          <t>M55335C00003</t>
        </is>
      </c>
      <c r="B1350" t="inlineStr">
        <is>
          <t>Number of Uplink AL4 grant in Cell BWP-0</t>
        </is>
      </c>
      <c r="C1350" t="inlineStr">
        <is>
          <t>throughput_type</t>
        </is>
      </c>
      <c r="D1350" t="inlineStr">
        <is>
          <t>IQR</t>
        </is>
      </c>
      <c r="E1350" s="2" t="inlineStr"/>
      <c r="F1350" s="2" t="inlineStr">
        <is>
          <t>FALSE</t>
        </is>
      </c>
    </row>
    <row r="1351">
      <c r="A1351" t="inlineStr">
        <is>
          <t>M55335C00004</t>
        </is>
      </c>
      <c r="B1351" t="inlineStr">
        <is>
          <t>Number of Uplink AL8 grant in Cell BWP-0</t>
        </is>
      </c>
      <c r="C1351" t="inlineStr">
        <is>
          <t>throughput_type</t>
        </is>
      </c>
      <c r="D1351" t="inlineStr">
        <is>
          <t>IQR</t>
        </is>
      </c>
      <c r="E1351" s="2" t="inlineStr"/>
      <c r="F1351" s="2" t="inlineStr">
        <is>
          <t>FALSE</t>
        </is>
      </c>
    </row>
    <row r="1352">
      <c r="A1352" t="inlineStr">
        <is>
          <t>M55335C00005</t>
        </is>
      </c>
      <c r="B1352" t="inlineStr">
        <is>
          <t>Number of Uplink AL16 grant in Cell BWP-0</t>
        </is>
      </c>
      <c r="C1352" t="inlineStr">
        <is>
          <t>throughput_type</t>
        </is>
      </c>
      <c r="D1352" t="inlineStr">
        <is>
          <t>IQR</t>
        </is>
      </c>
      <c r="E1352" s="2" t="inlineStr"/>
      <c r="F1352" s="2" t="inlineStr">
        <is>
          <t>FALSE</t>
        </is>
      </c>
    </row>
    <row r="1353">
      <c r="A1353" t="inlineStr">
        <is>
          <t>M55335C00006</t>
        </is>
      </c>
      <c r="B1353" t="inlineStr">
        <is>
          <t>Number of Downlink AL1 grant in Cell BWP-0</t>
        </is>
      </c>
      <c r="C1353" t="inlineStr">
        <is>
          <t>throughput_type</t>
        </is>
      </c>
      <c r="D1353" t="inlineStr">
        <is>
          <t>IQR</t>
        </is>
      </c>
      <c r="E1353" s="2" t="inlineStr"/>
      <c r="F1353" s="2" t="inlineStr">
        <is>
          <t>FALSE</t>
        </is>
      </c>
    </row>
    <row r="1354">
      <c r="A1354" t="inlineStr">
        <is>
          <t>M55335C00007</t>
        </is>
      </c>
      <c r="B1354" t="inlineStr">
        <is>
          <t>Number of Downlink AL2 grant in Cell BWP-0</t>
        </is>
      </c>
      <c r="C1354" t="inlineStr">
        <is>
          <t>throughput_type</t>
        </is>
      </c>
      <c r="D1354" t="inlineStr">
        <is>
          <t>IQR</t>
        </is>
      </c>
      <c r="E1354" s="2" t="inlineStr"/>
      <c r="F1354" s="2" t="inlineStr">
        <is>
          <t>FALSE</t>
        </is>
      </c>
    </row>
    <row r="1355">
      <c r="A1355" t="inlineStr">
        <is>
          <t>M55335C00008</t>
        </is>
      </c>
      <c r="B1355" t="inlineStr">
        <is>
          <t>Number of Downlink AL4 grant in Cell BWP-0</t>
        </is>
      </c>
      <c r="C1355" t="inlineStr">
        <is>
          <t>throughput_type</t>
        </is>
      </c>
      <c r="D1355" t="inlineStr">
        <is>
          <t>IQR</t>
        </is>
      </c>
      <c r="E1355" s="2" t="inlineStr"/>
      <c r="F1355" s="2" t="inlineStr">
        <is>
          <t>FALSE</t>
        </is>
      </c>
    </row>
    <row r="1356">
      <c r="A1356" t="inlineStr">
        <is>
          <t>M55335C01001</t>
        </is>
      </c>
      <c r="B1356" t="inlineStr">
        <is>
          <t>number of UE-Specific DCI Format 0-1 CCE allocated in Cell BWP-0</t>
        </is>
      </c>
      <c r="C1356" t="inlineStr">
        <is>
          <t>count_type</t>
        </is>
      </c>
      <c r="D1356" t="inlineStr">
        <is>
          <t>IQR</t>
        </is>
      </c>
      <c r="E1356" s="2" t="inlineStr"/>
      <c r="F1356" s="2" t="inlineStr">
        <is>
          <t>FALSE</t>
        </is>
      </c>
    </row>
    <row r="1357">
      <c r="A1357" t="inlineStr">
        <is>
          <t>M55335C01002</t>
        </is>
      </c>
      <c r="B1357" t="inlineStr">
        <is>
          <t>number of UE-Specific DCI Format 0-1 CCE preempted in Cell BWP-0</t>
        </is>
      </c>
      <c r="C1357" t="inlineStr">
        <is>
          <t>count_type</t>
        </is>
      </c>
      <c r="D1357" t="inlineStr">
        <is>
          <t>IQR</t>
        </is>
      </c>
      <c r="E1357" s="2" t="inlineStr"/>
      <c r="F1357" s="2" t="inlineStr">
        <is>
          <t>FALSE</t>
        </is>
      </c>
    </row>
    <row r="1358">
      <c r="A1358" t="inlineStr">
        <is>
          <t>M55335C01003</t>
        </is>
      </c>
      <c r="B1358" t="inlineStr">
        <is>
          <t>number of UE-Specific DCI Format 0-1 CCE available in Cell BWP-0</t>
        </is>
      </c>
      <c r="C1358" t="inlineStr">
        <is>
          <t>count_type</t>
        </is>
      </c>
      <c r="D1358" t="inlineStr">
        <is>
          <t>IQR</t>
        </is>
      </c>
      <c r="E1358" s="2" t="inlineStr"/>
      <c r="F1358" s="2" t="inlineStr">
        <is>
          <t>FALSE</t>
        </is>
      </c>
    </row>
    <row r="1359">
      <c r="A1359" t="inlineStr">
        <is>
          <t>M55335C01004</t>
        </is>
      </c>
      <c r="B1359" t="inlineStr">
        <is>
          <t>number of UE-Specific DCI Format 1-1 CCE allocated in Cell BWP-0</t>
        </is>
      </c>
      <c r="C1359" t="inlineStr">
        <is>
          <t>count_type</t>
        </is>
      </c>
      <c r="D1359" t="inlineStr">
        <is>
          <t>IQR</t>
        </is>
      </c>
      <c r="E1359" s="2" t="inlineStr"/>
      <c r="F1359" s="2" t="inlineStr">
        <is>
          <t>FALSE</t>
        </is>
      </c>
    </row>
    <row r="1360">
      <c r="A1360" t="inlineStr">
        <is>
          <t>M55335C01005</t>
        </is>
      </c>
      <c r="B1360" t="inlineStr">
        <is>
          <t>number of UE-Specific DCI Format 1-1 CCE preempted in Cell BWP-0</t>
        </is>
      </c>
      <c r="C1360" t="inlineStr">
        <is>
          <t>count_type</t>
        </is>
      </c>
      <c r="D1360" t="inlineStr">
        <is>
          <t>IQR</t>
        </is>
      </c>
      <c r="E1360" s="2" t="inlineStr"/>
      <c r="F1360" s="2" t="inlineStr">
        <is>
          <t>FALSE</t>
        </is>
      </c>
    </row>
    <row r="1361">
      <c r="A1361" t="inlineStr">
        <is>
          <t>M55335C01006</t>
        </is>
      </c>
      <c r="B1361" t="inlineStr">
        <is>
          <t>number of UE-Specific DCI Format 1-1 CCE available in Cell BWP-0</t>
        </is>
      </c>
      <c r="C1361" t="inlineStr">
        <is>
          <t>count_type</t>
        </is>
      </c>
      <c r="D1361" t="inlineStr">
        <is>
          <t>IQR</t>
        </is>
      </c>
      <c r="E1361" s="2" t="inlineStr"/>
      <c r="F1361" s="2" t="inlineStr">
        <is>
          <t>FALSE</t>
        </is>
      </c>
    </row>
    <row r="1362">
      <c r="A1362" t="inlineStr">
        <is>
          <t>M55335C02001</t>
        </is>
      </c>
      <c r="B1362" t="inlineStr">
        <is>
          <t>number of slots with Uplink CCE starvation with free PUSCH resources in Cell BWP-0</t>
        </is>
      </c>
      <c r="C1362" t="inlineStr">
        <is>
          <t>count_type</t>
        </is>
      </c>
      <c r="D1362" t="inlineStr">
        <is>
          <t>IQR</t>
        </is>
      </c>
      <c r="E1362" s="2" t="inlineStr"/>
      <c r="F1362" s="2" t="inlineStr">
        <is>
          <t>FALSE</t>
        </is>
      </c>
    </row>
    <row r="1363">
      <c r="A1363" t="inlineStr">
        <is>
          <t>M55335C02002</t>
        </is>
      </c>
      <c r="B1363" t="inlineStr">
        <is>
          <t>number of slots with Downlink CCE starvation with free PDSCH resources in Cell BWP-0</t>
        </is>
      </c>
      <c r="C1363" t="inlineStr">
        <is>
          <t>count_type</t>
        </is>
      </c>
      <c r="D1363" t="inlineStr">
        <is>
          <t>IQR</t>
        </is>
      </c>
      <c r="E1363" s="2" t="inlineStr"/>
      <c r="F1363" s="2" t="inlineStr">
        <is>
          <t>FALSE</t>
        </is>
      </c>
    </row>
    <row r="1364">
      <c r="A1364" t="inlineStr">
        <is>
          <t>M55335C02003</t>
        </is>
      </c>
      <c r="B1364" t="inlineStr">
        <is>
          <t>number of slots with Uplink grant capability in Cell BWP-0</t>
        </is>
      </c>
      <c r="C1364" t="inlineStr">
        <is>
          <t>count_type</t>
        </is>
      </c>
      <c r="D1364" t="inlineStr">
        <is>
          <t>IQR</t>
        </is>
      </c>
      <c r="E1364" s="2" t="inlineStr"/>
      <c r="F1364" s="2" t="inlineStr">
        <is>
          <t>FALSE</t>
        </is>
      </c>
    </row>
    <row r="1365">
      <c r="A1365" t="inlineStr">
        <is>
          <t>M55335C02004</t>
        </is>
      </c>
      <c r="B1365" t="inlineStr">
        <is>
          <t>number of slots with Downlink grant capability in Cell BWP-0</t>
        </is>
      </c>
      <c r="C1365" t="inlineStr">
        <is>
          <t>count_type</t>
        </is>
      </c>
      <c r="D1365" t="inlineStr">
        <is>
          <t>IQR</t>
        </is>
      </c>
      <c r="E1365" s="2" t="inlineStr"/>
      <c r="F1365" s="2" t="inlineStr">
        <is>
          <t>FALSE</t>
        </is>
      </c>
    </row>
    <row r="1366">
      <c r="A1366" t="inlineStr">
        <is>
          <t>M55335C02008</t>
        </is>
      </c>
      <c r="B1366" t="inlineStr">
        <is>
          <t>number of Downlink slots with 3 PDCCH symbols configured in Cell BWP-0</t>
        </is>
      </c>
      <c r="C1366" t="inlineStr">
        <is>
          <t>config_type</t>
        </is>
      </c>
      <c r="D1366" t="inlineStr">
        <is>
          <t>SKIP</t>
        </is>
      </c>
      <c r="E1366" s="2" t="inlineStr"/>
      <c r="F1366" s="2" t="inlineStr">
        <is>
          <t>FALSE</t>
        </is>
      </c>
    </row>
    <row r="1367">
      <c r="A1367" t="inlineStr">
        <is>
          <t>M55335C02013</t>
        </is>
      </c>
      <c r="B1367" t="inlineStr">
        <is>
          <t>Number of slots with different PDCCH symbols in BWP1 and BWP2</t>
        </is>
      </c>
      <c r="C1367" t="inlineStr">
        <is>
          <t>count_type</t>
        </is>
      </c>
      <c r="D1367" t="inlineStr">
        <is>
          <t>IQR</t>
        </is>
      </c>
      <c r="E1367" s="2" t="inlineStr"/>
      <c r="F1367" s="2" t="inlineStr">
        <is>
          <t>FALSE</t>
        </is>
      </c>
    </row>
    <row r="1368">
      <c r="A1368" t="inlineStr">
        <is>
          <t>M55335C02014</t>
        </is>
      </c>
      <c r="B1368" t="inlineStr">
        <is>
          <t>Number of slots with different PDCCH symbols in BWP1 and BWP3</t>
        </is>
      </c>
      <c r="C1368" t="inlineStr">
        <is>
          <t>count_type</t>
        </is>
      </c>
      <c r="D1368" t="inlineStr">
        <is>
          <t>IQR</t>
        </is>
      </c>
      <c r="E1368" s="2" t="inlineStr"/>
      <c r="F1368" s="2" t="inlineStr">
        <is>
          <t>FALSE</t>
        </is>
      </c>
    </row>
    <row r="1369">
      <c r="A1369" t="inlineStr">
        <is>
          <t>M55335C02015</t>
        </is>
      </c>
      <c r="B1369" t="inlineStr">
        <is>
          <t>Number of slots with different PDCCH symbols in BWP2 and BWP3</t>
        </is>
      </c>
      <c r="C1369" t="inlineStr">
        <is>
          <t>count_type</t>
        </is>
      </c>
      <c r="D1369" t="inlineStr">
        <is>
          <t>IQR</t>
        </is>
      </c>
      <c r="E1369" s="2" t="inlineStr"/>
      <c r="F1369" s="2" t="inlineStr">
        <is>
          <t>FALSE</t>
        </is>
      </c>
    </row>
    <row r="1370">
      <c r="A1370" t="inlineStr">
        <is>
          <t>M55335C02019</t>
        </is>
      </c>
      <c r="B1370" t="inlineStr">
        <is>
          <t>Number of slots where one PDCCH symbol is shared with PDSCH</t>
        </is>
      </c>
      <c r="C1370" t="inlineStr">
        <is>
          <t>count_type</t>
        </is>
      </c>
      <c r="D1370" t="inlineStr">
        <is>
          <t>IQR</t>
        </is>
      </c>
      <c r="E1370" s="2" t="inlineStr"/>
      <c r="F1370" s="2" t="inlineStr">
        <is>
          <t>FALSE</t>
        </is>
      </c>
    </row>
    <row r="1371">
      <c r="A1371" t="inlineStr">
        <is>
          <t>M55335C02020</t>
        </is>
      </c>
      <c r="B1371" t="inlineStr">
        <is>
          <t>Number of slots where two PDCCH symbols are shared with PDSCH</t>
        </is>
      </c>
      <c r="C1371" t="inlineStr">
        <is>
          <t>count_type</t>
        </is>
      </c>
      <c r="D1371" t="inlineStr">
        <is>
          <t>IQR</t>
        </is>
      </c>
      <c r="E1371" s="2" t="inlineStr"/>
      <c r="F1371" s="2" t="inlineStr">
        <is>
          <t>FALSE</t>
        </is>
      </c>
    </row>
    <row r="1372">
      <c r="A1372" t="inlineStr">
        <is>
          <t>M55335C03001</t>
        </is>
      </c>
      <c r="B1372" t="inlineStr">
        <is>
          <t>Number of Uplink AL1 grant in Cell BWP-1</t>
        </is>
      </c>
      <c r="C1372" t="inlineStr">
        <is>
          <t>throughput_type</t>
        </is>
      </c>
      <c r="D1372" t="inlineStr">
        <is>
          <t>IQR</t>
        </is>
      </c>
      <c r="E1372" s="2" t="inlineStr"/>
      <c r="F1372" s="2" t="inlineStr">
        <is>
          <t>FALSE</t>
        </is>
      </c>
    </row>
    <row r="1373">
      <c r="A1373" t="inlineStr">
        <is>
          <t>M55335C03002</t>
        </is>
      </c>
      <c r="B1373" t="inlineStr">
        <is>
          <t>Number of Uplink AL2 grant in Cell BWP-1</t>
        </is>
      </c>
      <c r="C1373" t="inlineStr">
        <is>
          <t>throughput_type</t>
        </is>
      </c>
      <c r="D1373" t="inlineStr">
        <is>
          <t>IQR</t>
        </is>
      </c>
      <c r="E1373" s="2" t="inlineStr"/>
      <c r="F1373" s="2" t="inlineStr">
        <is>
          <t>FALSE</t>
        </is>
      </c>
    </row>
    <row r="1374">
      <c r="A1374" t="inlineStr">
        <is>
          <t>M55335C03004</t>
        </is>
      </c>
      <c r="B1374" t="inlineStr">
        <is>
          <t>Number of Uplink AL8 grant in Cell BWP-1</t>
        </is>
      </c>
      <c r="C1374" t="inlineStr">
        <is>
          <t>throughput_type</t>
        </is>
      </c>
      <c r="D1374" t="inlineStr">
        <is>
          <t>IQR</t>
        </is>
      </c>
      <c r="E1374" s="2" t="inlineStr"/>
      <c r="F1374" s="2" t="inlineStr">
        <is>
          <t>FALSE</t>
        </is>
      </c>
    </row>
    <row r="1375">
      <c r="A1375" t="inlineStr">
        <is>
          <t>M55335C03005</t>
        </is>
      </c>
      <c r="B1375" t="inlineStr">
        <is>
          <t>Number of Uplink AL16 grant in Cell BWP-1</t>
        </is>
      </c>
      <c r="C1375" t="inlineStr">
        <is>
          <t>throughput_type</t>
        </is>
      </c>
      <c r="D1375" t="inlineStr">
        <is>
          <t>IQR</t>
        </is>
      </c>
      <c r="E1375" s="2" t="inlineStr"/>
      <c r="F1375" s="2" t="inlineStr">
        <is>
          <t>FALSE</t>
        </is>
      </c>
    </row>
    <row r="1376">
      <c r="A1376" t="inlineStr">
        <is>
          <t>M55335C03006</t>
        </is>
      </c>
      <c r="B1376" t="inlineStr">
        <is>
          <t>Number of Downlink AL1 grant in Cell BWP-1</t>
        </is>
      </c>
      <c r="C1376" t="inlineStr">
        <is>
          <t>throughput_type</t>
        </is>
      </c>
      <c r="D1376" t="inlineStr">
        <is>
          <t>IQR</t>
        </is>
      </c>
      <c r="E1376" s="2" t="inlineStr"/>
      <c r="F1376" s="2" t="inlineStr">
        <is>
          <t>FALSE</t>
        </is>
      </c>
    </row>
    <row r="1377">
      <c r="A1377" t="inlineStr">
        <is>
          <t>M55335C03007</t>
        </is>
      </c>
      <c r="B1377" t="inlineStr">
        <is>
          <t>Number of Downlink AL2 grant in Cell BWP-1</t>
        </is>
      </c>
      <c r="C1377" t="inlineStr">
        <is>
          <t>throughput_type</t>
        </is>
      </c>
      <c r="D1377" t="inlineStr">
        <is>
          <t>IQR</t>
        </is>
      </c>
      <c r="E1377" s="2" t="inlineStr"/>
      <c r="F1377" s="2" t="inlineStr">
        <is>
          <t>FALSE</t>
        </is>
      </c>
    </row>
    <row r="1378">
      <c r="A1378" t="inlineStr">
        <is>
          <t>M55335C03008</t>
        </is>
      </c>
      <c r="B1378" t="inlineStr">
        <is>
          <t>Number of Downlink AL4 grant in Cell BWP-1</t>
        </is>
      </c>
      <c r="C1378" t="inlineStr">
        <is>
          <t>throughput_type</t>
        </is>
      </c>
      <c r="D1378" t="inlineStr">
        <is>
          <t>IQR</t>
        </is>
      </c>
      <c r="E1378" s="2" t="inlineStr"/>
      <c r="F1378" s="2" t="inlineStr">
        <is>
          <t>FALSE</t>
        </is>
      </c>
    </row>
    <row r="1379">
      <c r="A1379" t="inlineStr">
        <is>
          <t>M55335C04001</t>
        </is>
      </c>
      <c r="B1379" t="inlineStr">
        <is>
          <t>number of UE-Specific DCI Format 0-1 CCE allocated in Cell BWP-1</t>
        </is>
      </c>
      <c r="C1379" t="inlineStr">
        <is>
          <t>count_type</t>
        </is>
      </c>
      <c r="D1379" t="inlineStr">
        <is>
          <t>IQR</t>
        </is>
      </c>
      <c r="E1379" s="2" t="inlineStr"/>
      <c r="F1379" s="2" t="inlineStr">
        <is>
          <t>FALSE</t>
        </is>
      </c>
    </row>
    <row r="1380">
      <c r="A1380" t="inlineStr">
        <is>
          <t>M55335C04002</t>
        </is>
      </c>
      <c r="B1380" t="inlineStr">
        <is>
          <t>number of UE-Specific DCI Format 0-1 CCE preempted in Cell BWP-1</t>
        </is>
      </c>
      <c r="C1380" t="inlineStr">
        <is>
          <t>count_type</t>
        </is>
      </c>
      <c r="D1380" t="inlineStr">
        <is>
          <t>IQR</t>
        </is>
      </c>
      <c r="E1380" s="2" t="inlineStr"/>
      <c r="F1380" s="2" t="inlineStr">
        <is>
          <t>FALSE</t>
        </is>
      </c>
    </row>
    <row r="1381">
      <c r="A1381" t="inlineStr">
        <is>
          <t>M55335C04003</t>
        </is>
      </c>
      <c r="B1381" t="inlineStr">
        <is>
          <t>number of UE-Specific DCI Format 0-1 CCE available in Cell BWP-1</t>
        </is>
      </c>
      <c r="C1381" t="inlineStr">
        <is>
          <t>count_type</t>
        </is>
      </c>
      <c r="D1381" t="inlineStr">
        <is>
          <t>IQR</t>
        </is>
      </c>
      <c r="E1381" s="2" t="inlineStr"/>
      <c r="F1381" s="2" t="inlineStr">
        <is>
          <t>FALSE</t>
        </is>
      </c>
    </row>
    <row r="1382">
      <c r="A1382" t="inlineStr">
        <is>
          <t>M55335C04004</t>
        </is>
      </c>
      <c r="B1382" t="inlineStr">
        <is>
          <t>number of UE-Specific DCI Format 1-1 CCE allocated in Cell BWP-1</t>
        </is>
      </c>
      <c r="C1382" t="inlineStr">
        <is>
          <t>count_type</t>
        </is>
      </c>
      <c r="D1382" t="inlineStr">
        <is>
          <t>IQR</t>
        </is>
      </c>
      <c r="E1382" s="2" t="inlineStr"/>
      <c r="F1382" s="2" t="inlineStr">
        <is>
          <t>FALSE</t>
        </is>
      </c>
    </row>
    <row r="1383">
      <c r="A1383" t="inlineStr">
        <is>
          <t>M55335C04006</t>
        </is>
      </c>
      <c r="B1383" t="inlineStr">
        <is>
          <t>number of UE-Specific DCI Format 1-1 CCE available in Cell BWP-1</t>
        </is>
      </c>
      <c r="C1383" t="inlineStr">
        <is>
          <t>count_type</t>
        </is>
      </c>
      <c r="D1383" t="inlineStr">
        <is>
          <t>IQR</t>
        </is>
      </c>
      <c r="E1383" s="2" t="inlineStr"/>
      <c r="F1383" s="2" t="inlineStr">
        <is>
          <t>FALSE</t>
        </is>
      </c>
    </row>
    <row r="1384">
      <c r="A1384" t="inlineStr">
        <is>
          <t>M55335C05001</t>
        </is>
      </c>
      <c r="B1384" t="inlineStr">
        <is>
          <t>number of slots with Uplink CCE starvation with free PUSCH resources in Cell BWP-1</t>
        </is>
      </c>
      <c r="C1384" t="inlineStr">
        <is>
          <t>count_type</t>
        </is>
      </c>
      <c r="D1384" t="inlineStr">
        <is>
          <t>IQR</t>
        </is>
      </c>
      <c r="E1384" s="2" t="inlineStr"/>
      <c r="F1384" s="2" t="inlineStr">
        <is>
          <t>FALSE</t>
        </is>
      </c>
    </row>
    <row r="1385">
      <c r="A1385" t="inlineStr">
        <is>
          <t>M55335C05002</t>
        </is>
      </c>
      <c r="B1385" t="inlineStr">
        <is>
          <t>number of slots with Downlink CCE starvation with free PDSCH resources in Cell BWP-1</t>
        </is>
      </c>
      <c r="C1385" t="inlineStr">
        <is>
          <t>count_type</t>
        </is>
      </c>
      <c r="D1385" t="inlineStr">
        <is>
          <t>IQR</t>
        </is>
      </c>
      <c r="E1385" s="2" t="inlineStr"/>
      <c r="F1385" s="2" t="inlineStr">
        <is>
          <t>FALSE</t>
        </is>
      </c>
    </row>
    <row r="1386">
      <c r="A1386" t="inlineStr">
        <is>
          <t>M55335C05003</t>
        </is>
      </c>
      <c r="B1386" t="inlineStr">
        <is>
          <t>number of slots with Uplink grant capability in Cell BWP-1</t>
        </is>
      </c>
      <c r="C1386" t="inlineStr">
        <is>
          <t>count_type</t>
        </is>
      </c>
      <c r="D1386" t="inlineStr">
        <is>
          <t>IQR</t>
        </is>
      </c>
      <c r="E1386" s="2" t="inlineStr"/>
      <c r="F1386" s="2" t="inlineStr">
        <is>
          <t>FALSE</t>
        </is>
      </c>
    </row>
    <row r="1387">
      <c r="A1387" t="inlineStr">
        <is>
          <t>M55335C05004</t>
        </is>
      </c>
      <c r="B1387" t="inlineStr">
        <is>
          <t>number of slots with Downlink grant capability in Cell BWP-1</t>
        </is>
      </c>
      <c r="C1387" t="inlineStr">
        <is>
          <t>count_type</t>
        </is>
      </c>
      <c r="D1387" t="inlineStr">
        <is>
          <t>IQR</t>
        </is>
      </c>
      <c r="E1387" s="2" t="inlineStr"/>
      <c r="F1387" s="2" t="inlineStr">
        <is>
          <t>FALSE</t>
        </is>
      </c>
    </row>
    <row r="1388">
      <c r="A1388" t="inlineStr">
        <is>
          <t>M55335C05005</t>
        </is>
      </c>
      <c r="B1388" t="inlineStr">
        <is>
          <t>number of Downlink slots without PDCCH symbol configured in Cell BWP-1</t>
        </is>
      </c>
      <c r="C1388" t="inlineStr">
        <is>
          <t>config_type</t>
        </is>
      </c>
      <c r="D1388" t="inlineStr">
        <is>
          <t>SKIP</t>
        </is>
      </c>
      <c r="E1388" s="2" t="inlineStr"/>
      <c r="F1388" s="2" t="inlineStr">
        <is>
          <t>FALSE</t>
        </is>
      </c>
    </row>
    <row r="1389">
      <c r="A1389" t="inlineStr">
        <is>
          <t>M55335C05008</t>
        </is>
      </c>
      <c r="B1389" t="inlineStr">
        <is>
          <t>number of Downlink slots with 3 PDCCH symbols configured in Cell BWP-1</t>
        </is>
      </c>
      <c r="C1389" t="inlineStr">
        <is>
          <t>config_type</t>
        </is>
      </c>
      <c r="D1389" t="inlineStr">
        <is>
          <t>SKIP</t>
        </is>
      </c>
      <c r="E1389" s="2" t="inlineStr"/>
      <c r="F1389" s="2" t="inlineStr">
        <is>
          <t>FALSE</t>
        </is>
      </c>
    </row>
    <row r="1390">
      <c r="A1390" t="inlineStr">
        <is>
          <t>M55335C06001</t>
        </is>
      </c>
      <c r="B1390" t="inlineStr">
        <is>
          <t>Number of Uplink AL1 grant in Cell BWP-2</t>
        </is>
      </c>
      <c r="C1390" t="inlineStr">
        <is>
          <t>throughput_type</t>
        </is>
      </c>
      <c r="D1390" t="inlineStr">
        <is>
          <t>IQR</t>
        </is>
      </c>
      <c r="E1390" s="2" t="inlineStr"/>
      <c r="F1390" s="2" t="inlineStr">
        <is>
          <t>FALSE</t>
        </is>
      </c>
    </row>
    <row r="1391">
      <c r="A1391" t="inlineStr">
        <is>
          <t>M55335C06002</t>
        </is>
      </c>
      <c r="B1391" t="inlineStr">
        <is>
          <t>Number of Uplink AL2 grant in Cell BWP-2</t>
        </is>
      </c>
      <c r="C1391" t="inlineStr">
        <is>
          <t>throughput_type</t>
        </is>
      </c>
      <c r="D1391" t="inlineStr">
        <is>
          <t>IQR</t>
        </is>
      </c>
      <c r="E1391" s="2" t="inlineStr"/>
      <c r="F1391" s="2" t="inlineStr">
        <is>
          <t>FALSE</t>
        </is>
      </c>
    </row>
    <row r="1392">
      <c r="A1392" t="inlineStr">
        <is>
          <t>M55335C06003</t>
        </is>
      </c>
      <c r="B1392" t="inlineStr">
        <is>
          <t>Number of Uplink AL4 grant in Cell BWP-2</t>
        </is>
      </c>
      <c r="C1392" t="inlineStr">
        <is>
          <t>throughput_type</t>
        </is>
      </c>
      <c r="D1392" t="inlineStr">
        <is>
          <t>IQR</t>
        </is>
      </c>
      <c r="E1392" s="2" t="inlineStr"/>
      <c r="F1392" s="2" t="inlineStr">
        <is>
          <t>FALSE</t>
        </is>
      </c>
    </row>
    <row r="1393">
      <c r="A1393" t="inlineStr">
        <is>
          <t>M55335C06004</t>
        </is>
      </c>
      <c r="B1393" t="inlineStr">
        <is>
          <t>Number of Uplink AL8 grant in Cell BWP-2</t>
        </is>
      </c>
      <c r="C1393" t="inlineStr">
        <is>
          <t>throughput_type</t>
        </is>
      </c>
      <c r="D1393" t="inlineStr">
        <is>
          <t>IQR</t>
        </is>
      </c>
      <c r="E1393" s="2" t="inlineStr"/>
      <c r="F1393" s="2" t="inlineStr">
        <is>
          <t>FALSE</t>
        </is>
      </c>
    </row>
    <row r="1394">
      <c r="A1394" t="inlineStr">
        <is>
          <t>M55335C06005</t>
        </is>
      </c>
      <c r="B1394" t="inlineStr">
        <is>
          <t>Number of Uplink AL16 grant in Cell BWP-2</t>
        </is>
      </c>
      <c r="C1394" t="inlineStr">
        <is>
          <t>throughput_type</t>
        </is>
      </c>
      <c r="D1394" t="inlineStr">
        <is>
          <t>IQR</t>
        </is>
      </c>
      <c r="E1394" s="2" t="inlineStr"/>
      <c r="F1394" s="2" t="inlineStr">
        <is>
          <t>FALSE</t>
        </is>
      </c>
    </row>
    <row r="1395">
      <c r="A1395" t="inlineStr">
        <is>
          <t>M55335C06006</t>
        </is>
      </c>
      <c r="B1395" t="inlineStr">
        <is>
          <t>Number of Downlink AL1 grant in Cell BWP-2</t>
        </is>
      </c>
      <c r="C1395" t="inlineStr">
        <is>
          <t>throughput_type</t>
        </is>
      </c>
      <c r="D1395" t="inlineStr">
        <is>
          <t>IQR</t>
        </is>
      </c>
      <c r="E1395" s="2" t="inlineStr"/>
      <c r="F1395" s="2" t="inlineStr">
        <is>
          <t>FALSE</t>
        </is>
      </c>
    </row>
    <row r="1396">
      <c r="A1396" t="inlineStr">
        <is>
          <t>M55335C06007</t>
        </is>
      </c>
      <c r="B1396" t="inlineStr">
        <is>
          <t>Number of Downlink AL2 grant in Cell BWP-2</t>
        </is>
      </c>
      <c r="C1396" t="inlineStr">
        <is>
          <t>throughput_type</t>
        </is>
      </c>
      <c r="D1396" t="inlineStr">
        <is>
          <t>IQR</t>
        </is>
      </c>
      <c r="E1396" s="2" t="inlineStr"/>
      <c r="F1396" s="2" t="inlineStr">
        <is>
          <t>FALSE</t>
        </is>
      </c>
    </row>
    <row r="1397">
      <c r="A1397" t="inlineStr">
        <is>
          <t>M55335C06008</t>
        </is>
      </c>
      <c r="B1397" t="inlineStr">
        <is>
          <t>Number of Downlink AL4 grant in Cell BWP-2</t>
        </is>
      </c>
      <c r="C1397" t="inlineStr">
        <is>
          <t>throughput_type</t>
        </is>
      </c>
      <c r="D1397" t="inlineStr">
        <is>
          <t>IQR</t>
        </is>
      </c>
      <c r="E1397" s="2" t="inlineStr"/>
      <c r="F1397" s="2" t="inlineStr">
        <is>
          <t>FALSE</t>
        </is>
      </c>
    </row>
    <row r="1398">
      <c r="A1398" t="inlineStr">
        <is>
          <t>M55335C07001</t>
        </is>
      </c>
      <c r="B1398" t="inlineStr">
        <is>
          <t>number of UE-Specific DCI Format 0-1 CCE allocated in Cell BWP-2</t>
        </is>
      </c>
      <c r="C1398" t="inlineStr">
        <is>
          <t>count_type</t>
        </is>
      </c>
      <c r="D1398" t="inlineStr">
        <is>
          <t>IQR</t>
        </is>
      </c>
      <c r="E1398" s="2" t="inlineStr"/>
      <c r="F1398" s="2" t="inlineStr">
        <is>
          <t>FALSE</t>
        </is>
      </c>
    </row>
    <row r="1399">
      <c r="A1399" t="inlineStr">
        <is>
          <t>M55335C07002</t>
        </is>
      </c>
      <c r="B1399" t="inlineStr">
        <is>
          <t>number of UE-Specific DCI Format 0-1 CCE preempted in Cell BWP-2</t>
        </is>
      </c>
      <c r="C1399" t="inlineStr">
        <is>
          <t>count_type</t>
        </is>
      </c>
      <c r="D1399" t="inlineStr">
        <is>
          <t>IQR</t>
        </is>
      </c>
      <c r="E1399" s="2" t="inlineStr"/>
      <c r="F1399" s="2" t="inlineStr">
        <is>
          <t>FALSE</t>
        </is>
      </c>
    </row>
    <row r="1400">
      <c r="A1400" t="inlineStr">
        <is>
          <t>M55335C07003</t>
        </is>
      </c>
      <c r="B1400" t="inlineStr">
        <is>
          <t>number of UE-Specific DCI Format 0-1 CCE available in Cell BWP-2</t>
        </is>
      </c>
      <c r="C1400" t="inlineStr">
        <is>
          <t>count_type</t>
        </is>
      </c>
      <c r="D1400" t="inlineStr">
        <is>
          <t>IQR</t>
        </is>
      </c>
      <c r="E1400" s="2" t="inlineStr"/>
      <c r="F1400" s="2" t="inlineStr">
        <is>
          <t>FALSE</t>
        </is>
      </c>
    </row>
    <row r="1401">
      <c r="A1401" t="inlineStr">
        <is>
          <t>M55335C07004</t>
        </is>
      </c>
      <c r="B1401" t="inlineStr">
        <is>
          <t>number of UE-Specific DCI Format 1-1 CCE allocated in Cell BWP-2</t>
        </is>
      </c>
      <c r="C1401" t="inlineStr">
        <is>
          <t>count_type</t>
        </is>
      </c>
      <c r="D1401" t="inlineStr">
        <is>
          <t>IQR</t>
        </is>
      </c>
      <c r="E1401" s="2" t="inlineStr"/>
      <c r="F1401" s="2" t="inlineStr">
        <is>
          <t>FALSE</t>
        </is>
      </c>
    </row>
    <row r="1402">
      <c r="A1402" t="inlineStr">
        <is>
          <t>M55335C07005</t>
        </is>
      </c>
      <c r="B1402" t="inlineStr">
        <is>
          <t>number of UE-Specific DCI Format 1-1 CCE preempted in Cell BWP-2</t>
        </is>
      </c>
      <c r="C1402" t="inlineStr">
        <is>
          <t>count_type</t>
        </is>
      </c>
      <c r="D1402" t="inlineStr">
        <is>
          <t>IQR</t>
        </is>
      </c>
      <c r="E1402" s="2" t="inlineStr"/>
      <c r="F1402" s="2" t="inlineStr">
        <is>
          <t>FALSE</t>
        </is>
      </c>
    </row>
    <row r="1403">
      <c r="A1403" t="inlineStr">
        <is>
          <t>M55335C07006</t>
        </is>
      </c>
      <c r="B1403" t="inlineStr">
        <is>
          <t>number of UE-Specific DCI Format 1-1 CCE available in Cell BWP-2</t>
        </is>
      </c>
      <c r="C1403" t="inlineStr">
        <is>
          <t>count_type</t>
        </is>
      </c>
      <c r="D1403" t="inlineStr">
        <is>
          <t>IQR</t>
        </is>
      </c>
      <c r="E1403" s="2" t="inlineStr"/>
      <c r="F1403" s="2" t="inlineStr">
        <is>
          <t>FALSE</t>
        </is>
      </c>
    </row>
    <row r="1404">
      <c r="A1404" t="inlineStr">
        <is>
          <t>M55335C08001</t>
        </is>
      </c>
      <c r="B1404" t="inlineStr">
        <is>
          <t>number of slots with Uplink CCE starvation with free PUSCH resources in Cell BWP-2</t>
        </is>
      </c>
      <c r="C1404" t="inlineStr">
        <is>
          <t>count_type</t>
        </is>
      </c>
      <c r="D1404" t="inlineStr">
        <is>
          <t>IQR</t>
        </is>
      </c>
      <c r="E1404" s="2" t="inlineStr"/>
      <c r="F1404" s="2" t="inlineStr">
        <is>
          <t>FALSE</t>
        </is>
      </c>
    </row>
    <row r="1405">
      <c r="A1405" t="inlineStr">
        <is>
          <t>M55335C08002</t>
        </is>
      </c>
      <c r="B1405" t="inlineStr">
        <is>
          <t>number of slots with Downlink CCE starvation with free PDSCH resources in Cell BWP-2</t>
        </is>
      </c>
      <c r="C1405" t="inlineStr">
        <is>
          <t>count_type</t>
        </is>
      </c>
      <c r="D1405" t="inlineStr">
        <is>
          <t>IQR</t>
        </is>
      </c>
      <c r="E1405" s="2" t="inlineStr"/>
      <c r="F1405" s="2" t="inlineStr">
        <is>
          <t>FALSE</t>
        </is>
      </c>
    </row>
    <row r="1406">
      <c r="A1406" t="inlineStr">
        <is>
          <t>M55335C08003</t>
        </is>
      </c>
      <c r="B1406" t="inlineStr">
        <is>
          <t>number of slots with Uplink grant capability in Cell BWP-2</t>
        </is>
      </c>
      <c r="C1406" t="inlineStr">
        <is>
          <t>count_type</t>
        </is>
      </c>
      <c r="D1406" t="inlineStr">
        <is>
          <t>IQR</t>
        </is>
      </c>
      <c r="E1406" s="2" t="inlineStr"/>
      <c r="F1406" s="2" t="inlineStr">
        <is>
          <t>FALSE</t>
        </is>
      </c>
    </row>
    <row r="1407">
      <c r="A1407" t="inlineStr">
        <is>
          <t>M55335C08004</t>
        </is>
      </c>
      <c r="B1407" t="inlineStr">
        <is>
          <t>number of slots with Downlink grant capability in Cell BWP-2</t>
        </is>
      </c>
      <c r="C1407" t="inlineStr">
        <is>
          <t>count_type</t>
        </is>
      </c>
      <c r="D1407" t="inlineStr">
        <is>
          <t>IQR</t>
        </is>
      </c>
      <c r="E1407" s="2" t="inlineStr"/>
      <c r="F1407" s="2" t="inlineStr">
        <is>
          <t>FALSE</t>
        </is>
      </c>
    </row>
    <row r="1408">
      <c r="A1408" t="inlineStr">
        <is>
          <t>M55335C08005</t>
        </is>
      </c>
      <c r="B1408" t="inlineStr">
        <is>
          <t>number of Downlink slots without PDCCH symbol configured in Cell BWP-2</t>
        </is>
      </c>
      <c r="C1408" t="inlineStr">
        <is>
          <t>config_type</t>
        </is>
      </c>
      <c r="D1408" t="inlineStr">
        <is>
          <t>SKIP</t>
        </is>
      </c>
      <c r="E1408" s="2" t="inlineStr"/>
      <c r="F1408" s="2" t="inlineStr">
        <is>
          <t>FALSE</t>
        </is>
      </c>
    </row>
    <row r="1409">
      <c r="A1409" t="inlineStr">
        <is>
          <t>M55335C08008</t>
        </is>
      </c>
      <c r="B1409" t="inlineStr">
        <is>
          <t>number of Downlink slots with 3 PDCCH symbols configured in Cell BWP-2</t>
        </is>
      </c>
      <c r="C1409" t="inlineStr">
        <is>
          <t>config_type</t>
        </is>
      </c>
      <c r="D1409" t="inlineStr">
        <is>
          <t>SKIP</t>
        </is>
      </c>
      <c r="E1409" s="2" t="inlineStr"/>
      <c r="F1409" s="2" t="inlineStr">
        <is>
          <t>FALSE</t>
        </is>
      </c>
    </row>
    <row r="1410">
      <c r="A1410" t="inlineStr">
        <is>
          <t>M55335C09001</t>
        </is>
      </c>
      <c r="B1410" t="inlineStr">
        <is>
          <t>Number of Uplink AL1 grant in Cell BWP-3</t>
        </is>
      </c>
      <c r="C1410" t="inlineStr">
        <is>
          <t>throughput_type</t>
        </is>
      </c>
      <c r="D1410" t="inlineStr">
        <is>
          <t>IQR</t>
        </is>
      </c>
      <c r="E1410" s="2" t="inlineStr"/>
      <c r="F1410" s="2" t="inlineStr">
        <is>
          <t>FALSE</t>
        </is>
      </c>
    </row>
    <row r="1411">
      <c r="A1411" t="inlineStr">
        <is>
          <t>M55335C09002</t>
        </is>
      </c>
      <c r="B1411" t="inlineStr">
        <is>
          <t>Number of Uplink AL2 grant in Cell BWP-3</t>
        </is>
      </c>
      <c r="C1411" t="inlineStr">
        <is>
          <t>throughput_type</t>
        </is>
      </c>
      <c r="D1411" t="inlineStr">
        <is>
          <t>IQR</t>
        </is>
      </c>
      <c r="E1411" s="2" t="inlineStr"/>
      <c r="F1411" s="2" t="inlineStr">
        <is>
          <t>FALSE</t>
        </is>
      </c>
    </row>
    <row r="1412">
      <c r="A1412" t="inlineStr">
        <is>
          <t>M55335C09003</t>
        </is>
      </c>
      <c r="B1412" t="inlineStr">
        <is>
          <t>Number of Uplink AL4 grant in Cell BWP-3</t>
        </is>
      </c>
      <c r="C1412" t="inlineStr">
        <is>
          <t>throughput_type</t>
        </is>
      </c>
      <c r="D1412" t="inlineStr">
        <is>
          <t>IQR</t>
        </is>
      </c>
      <c r="E1412" s="2" t="inlineStr"/>
      <c r="F1412" s="2" t="inlineStr">
        <is>
          <t>FALSE</t>
        </is>
      </c>
    </row>
    <row r="1413">
      <c r="A1413" t="inlineStr">
        <is>
          <t>M55335C09005</t>
        </is>
      </c>
      <c r="B1413" t="inlineStr">
        <is>
          <t>Number of Uplink AL16 grant in Cell BWP-3</t>
        </is>
      </c>
      <c r="C1413" t="inlineStr">
        <is>
          <t>throughput_type</t>
        </is>
      </c>
      <c r="D1413" t="inlineStr">
        <is>
          <t>IQR</t>
        </is>
      </c>
      <c r="E1413" s="2" t="inlineStr"/>
      <c r="F1413" s="2" t="inlineStr">
        <is>
          <t>FALSE</t>
        </is>
      </c>
    </row>
    <row r="1414">
      <c r="A1414" t="inlineStr">
        <is>
          <t>M55335C09006</t>
        </is>
      </c>
      <c r="B1414" t="inlineStr">
        <is>
          <t>Number of Downlink AL1 grant in Cell BWP-3</t>
        </is>
      </c>
      <c r="C1414" t="inlineStr">
        <is>
          <t>throughput_type</t>
        </is>
      </c>
      <c r="D1414" t="inlineStr">
        <is>
          <t>IQR</t>
        </is>
      </c>
      <c r="E1414" s="2" t="inlineStr"/>
      <c r="F1414" s="2" t="inlineStr">
        <is>
          <t>FALSE</t>
        </is>
      </c>
    </row>
    <row r="1415">
      <c r="A1415" t="inlineStr">
        <is>
          <t>M55335C09007</t>
        </is>
      </c>
      <c r="B1415" t="inlineStr">
        <is>
          <t>Number of Downlink AL2 grant in Cell BWP-3</t>
        </is>
      </c>
      <c r="C1415" t="inlineStr">
        <is>
          <t>throughput_type</t>
        </is>
      </c>
      <c r="D1415" t="inlineStr">
        <is>
          <t>IQR</t>
        </is>
      </c>
      <c r="E1415" s="2" t="inlineStr"/>
      <c r="F1415" s="2" t="inlineStr">
        <is>
          <t>FALSE</t>
        </is>
      </c>
    </row>
    <row r="1416">
      <c r="A1416" t="inlineStr">
        <is>
          <t>M55335C09008</t>
        </is>
      </c>
      <c r="B1416" t="inlineStr">
        <is>
          <t>Number of Downlink AL4 grant in Cell BWP-3</t>
        </is>
      </c>
      <c r="C1416" t="inlineStr">
        <is>
          <t>throughput_type</t>
        </is>
      </c>
      <c r="D1416" t="inlineStr">
        <is>
          <t>IQR</t>
        </is>
      </c>
      <c r="E1416" s="2" t="inlineStr"/>
      <c r="F1416" s="2" t="inlineStr">
        <is>
          <t>FALSE</t>
        </is>
      </c>
    </row>
    <row r="1417">
      <c r="A1417" t="inlineStr">
        <is>
          <t>M55338C00001</t>
        </is>
      </c>
      <c r="B1417" t="inlineStr">
        <is>
          <t>PRBs used for PDSCH per PLMN</t>
        </is>
      </c>
      <c r="C1417" t="inlineStr">
        <is>
          <t>floor_saturated</t>
        </is>
      </c>
      <c r="D1417" t="inlineStr">
        <is>
          <t>ABS_THRESHOLD</t>
        </is>
      </c>
      <c r="E1417" s="2" t="inlineStr"/>
      <c r="F1417" s="2" t="inlineStr">
        <is>
          <t>FALSE</t>
        </is>
      </c>
    </row>
    <row r="1418">
      <c r="A1418" t="inlineStr">
        <is>
          <t>M55349C00025</t>
        </is>
      </c>
      <c r="B1418" t="inlineStr">
        <is>
          <t>UL RLC PDU volume received over secondary path for FR1 SA CA</t>
        </is>
      </c>
      <c r="C1418" t="inlineStr">
        <is>
          <t>throughput_type</t>
        </is>
      </c>
      <c r="D1418" t="inlineStr">
        <is>
          <t>IQR</t>
        </is>
      </c>
      <c r="E1418" s="2" t="inlineStr"/>
      <c r="F1418" s="2" t="inlineStr">
        <is>
          <t>FALSE</t>
        </is>
      </c>
    </row>
    <row r="1419">
      <c r="A1419" t="inlineStr">
        <is>
          <t>M55349C00049</t>
        </is>
      </c>
      <c r="B1419" t="inlineStr">
        <is>
          <t>DL UE throughput at RLC PDU (MAC SDU) Level BIN1</t>
        </is>
      </c>
      <c r="C1419" t="inlineStr">
        <is>
          <t>floor_saturated</t>
        </is>
      </c>
      <c r="D1419" t="inlineStr">
        <is>
          <t>ABS_THRESHOLD</t>
        </is>
      </c>
      <c r="E1419" s="2" t="inlineStr"/>
      <c r="F1419" s="2" t="inlineStr">
        <is>
          <t>FALSE</t>
        </is>
      </c>
    </row>
    <row r="1420">
      <c r="A1420" t="inlineStr">
        <is>
          <t>M55349C00050</t>
        </is>
      </c>
      <c r="B1420" t="inlineStr">
        <is>
          <t>DL UE throughput at RLC PDU (MAC SDU) Level BIN2</t>
        </is>
      </c>
      <c r="C1420" t="inlineStr">
        <is>
          <t>throughput_type</t>
        </is>
      </c>
      <c r="D1420" t="inlineStr">
        <is>
          <t>IQR</t>
        </is>
      </c>
      <c r="E1420" s="2" t="inlineStr"/>
      <c r="F1420" s="2" t="inlineStr">
        <is>
          <t>FALSE</t>
        </is>
      </c>
    </row>
    <row r="1421">
      <c r="A1421" t="inlineStr">
        <is>
          <t>M55349C00051</t>
        </is>
      </c>
      <c r="B1421" t="inlineStr">
        <is>
          <t>DL UE throughput at RLC PDU (MAC SDU) Level BIN3</t>
        </is>
      </c>
      <c r="C1421" t="inlineStr">
        <is>
          <t>throughput_type</t>
        </is>
      </c>
      <c r="D1421" t="inlineStr">
        <is>
          <t>IQR</t>
        </is>
      </c>
      <c r="E1421" s="2" t="inlineStr"/>
      <c r="F1421" s="2" t="inlineStr">
        <is>
          <t>FALSE</t>
        </is>
      </c>
    </row>
    <row r="1422">
      <c r="A1422" t="inlineStr">
        <is>
          <t>M55349C00052</t>
        </is>
      </c>
      <c r="B1422" t="inlineStr">
        <is>
          <t>DL UE throughput at RLC PDU (MAC SDU) Level BIN4</t>
        </is>
      </c>
      <c r="C1422" t="inlineStr">
        <is>
          <t>throughput_type</t>
        </is>
      </c>
      <c r="D1422" t="inlineStr">
        <is>
          <t>IQR</t>
        </is>
      </c>
      <c r="E1422" s="2" t="inlineStr"/>
      <c r="F1422" s="2" t="inlineStr">
        <is>
          <t>FALSE</t>
        </is>
      </c>
    </row>
    <row r="1423">
      <c r="A1423" t="inlineStr">
        <is>
          <t>M55349C00053</t>
        </is>
      </c>
      <c r="B1423" t="inlineStr">
        <is>
          <t>DL UE throughput at RLC PDU (MAC SDU) Level BIN5</t>
        </is>
      </c>
      <c r="C1423" t="inlineStr">
        <is>
          <t>throughput_type</t>
        </is>
      </c>
      <c r="D1423" t="inlineStr">
        <is>
          <t>IQR</t>
        </is>
      </c>
      <c r="E1423" s="2" t="inlineStr"/>
      <c r="F1423" s="2" t="inlineStr">
        <is>
          <t>FALSE</t>
        </is>
      </c>
    </row>
    <row r="1424">
      <c r="A1424" t="inlineStr">
        <is>
          <t>M55349C00054</t>
        </is>
      </c>
      <c r="B1424" t="inlineStr">
        <is>
          <t>DL UE throughput at RLC PDU (MAC SDU) Level BIN6</t>
        </is>
      </c>
      <c r="C1424" t="inlineStr">
        <is>
          <t>throughput_type</t>
        </is>
      </c>
      <c r="D1424" t="inlineStr">
        <is>
          <t>IQR</t>
        </is>
      </c>
      <c r="E1424" s="2" t="inlineStr"/>
      <c r="F1424" s="2" t="inlineStr">
        <is>
          <t>FALSE</t>
        </is>
      </c>
    </row>
    <row r="1425">
      <c r="A1425" t="inlineStr">
        <is>
          <t>M55349C00055</t>
        </is>
      </c>
      <c r="B1425" t="inlineStr">
        <is>
          <t>DL UE throughput at RLC PDU (MAC SDU) Level BIN7</t>
        </is>
      </c>
      <c r="C1425" t="inlineStr">
        <is>
          <t>throughput_type</t>
        </is>
      </c>
      <c r="D1425" t="inlineStr">
        <is>
          <t>IQR</t>
        </is>
      </c>
      <c r="E1425" s="2" t="inlineStr"/>
      <c r="F1425" s="2" t="inlineStr">
        <is>
          <t>FALSE</t>
        </is>
      </c>
    </row>
    <row r="1426">
      <c r="A1426" t="inlineStr">
        <is>
          <t>M55349C00056</t>
        </is>
      </c>
      <c r="B1426" t="inlineStr">
        <is>
          <t>DL UE throughput at RLC PDU (MAC SDU) Level BIN8</t>
        </is>
      </c>
      <c r="C1426" t="inlineStr">
        <is>
          <t>throughput_type</t>
        </is>
      </c>
      <c r="D1426" t="inlineStr">
        <is>
          <t>IQR</t>
        </is>
      </c>
      <c r="E1426" s="2" t="inlineStr"/>
      <c r="F1426" s="2" t="inlineStr">
        <is>
          <t>FALSE</t>
        </is>
      </c>
    </row>
    <row r="1427">
      <c r="A1427" t="inlineStr">
        <is>
          <t>M55349C00057</t>
        </is>
      </c>
      <c r="B1427" t="inlineStr">
        <is>
          <t>DL UE throughput at RLC PDU (MAC SDU) Level BIN9</t>
        </is>
      </c>
      <c r="C1427" t="inlineStr">
        <is>
          <t>throughput_type</t>
        </is>
      </c>
      <c r="D1427" t="inlineStr">
        <is>
          <t>IQR</t>
        </is>
      </c>
      <c r="E1427" s="2" t="inlineStr"/>
      <c r="F1427" s="2" t="inlineStr">
        <is>
          <t>FALSE</t>
        </is>
      </c>
    </row>
    <row r="1428">
      <c r="A1428" t="inlineStr">
        <is>
          <t>M55349C00058</t>
        </is>
      </c>
      <c r="B1428" t="inlineStr">
        <is>
          <t>DL UE throughput at RLC PDU (MAC SDU) Level BIN10</t>
        </is>
      </c>
      <c r="C1428" t="inlineStr">
        <is>
          <t>throughput_type</t>
        </is>
      </c>
      <c r="D1428" t="inlineStr">
        <is>
          <t>IQR</t>
        </is>
      </c>
      <c r="E1428" s="2" t="inlineStr"/>
      <c r="F1428" s="2" t="inlineStr">
        <is>
          <t>FALSE</t>
        </is>
      </c>
    </row>
    <row r="1429">
      <c r="A1429" t="inlineStr">
        <is>
          <t>M55349C00059</t>
        </is>
      </c>
      <c r="B1429" t="inlineStr">
        <is>
          <t>DL UE throughput at RLC PDU (MAC SDU) Level BIN11</t>
        </is>
      </c>
      <c r="C1429" t="inlineStr">
        <is>
          <t>throughput_type</t>
        </is>
      </c>
      <c r="D1429" t="inlineStr">
        <is>
          <t>IQR</t>
        </is>
      </c>
      <c r="E1429" s="2" t="inlineStr"/>
      <c r="F1429" s="2" t="inlineStr">
        <is>
          <t>FALSE</t>
        </is>
      </c>
    </row>
    <row r="1430">
      <c r="A1430" t="inlineStr">
        <is>
          <t>M55349C00060</t>
        </is>
      </c>
      <c r="B1430" t="inlineStr">
        <is>
          <t>DL UE throughput at RLC PDU (MAC SDU) Level BIN12</t>
        </is>
      </c>
      <c r="C1430" t="inlineStr">
        <is>
          <t>throughput_type</t>
        </is>
      </c>
      <c r="D1430" t="inlineStr">
        <is>
          <t>IQR</t>
        </is>
      </c>
      <c r="E1430" s="2" t="inlineStr"/>
      <c r="F1430" s="2" t="inlineStr">
        <is>
          <t>FALSE</t>
        </is>
      </c>
    </row>
    <row r="1431">
      <c r="A1431" t="inlineStr">
        <is>
          <t>M55349C00063</t>
        </is>
      </c>
      <c r="B1431" t="inlineStr">
        <is>
          <t>DL UE throughput at RLC PDU (MAC SDU) Level BIN15</t>
        </is>
      </c>
      <c r="C1431" t="inlineStr">
        <is>
          <t>throughput_type</t>
        </is>
      </c>
      <c r="D1431" t="inlineStr">
        <is>
          <t>IQR</t>
        </is>
      </c>
      <c r="E1431" s="2" t="inlineStr"/>
      <c r="F1431" s="2" t="inlineStr">
        <is>
          <t>FALSE</t>
        </is>
      </c>
    </row>
    <row r="1432">
      <c r="A1432" t="inlineStr">
        <is>
          <t>M55349C00064</t>
        </is>
      </c>
      <c r="B1432" t="inlineStr">
        <is>
          <t>DL UE throughput at RLC PDU (MAC SDU) Level BIN16</t>
        </is>
      </c>
      <c r="C1432" t="inlineStr">
        <is>
          <t>throughput_type</t>
        </is>
      </c>
      <c r="D1432" t="inlineStr">
        <is>
          <t>IQR</t>
        </is>
      </c>
      <c r="E1432" s="2" t="inlineStr"/>
      <c r="F1432" s="2" t="inlineStr">
        <is>
          <t>FALSE</t>
        </is>
      </c>
    </row>
    <row r="1433">
      <c r="A1433" t="inlineStr">
        <is>
          <t>M55349C00065</t>
        </is>
      </c>
      <c r="B1433" t="inlineStr">
        <is>
          <t>DL UE throughput at RLC PDU (MAC SDU) Level BIN17</t>
        </is>
      </c>
      <c r="C1433" t="inlineStr">
        <is>
          <t>throughput_type</t>
        </is>
      </c>
      <c r="D1433" t="inlineStr">
        <is>
          <t>IQR</t>
        </is>
      </c>
      <c r="E1433" s="2" t="inlineStr"/>
      <c r="F1433" s="2" t="inlineStr">
        <is>
          <t>FALSE</t>
        </is>
      </c>
    </row>
    <row r="1434">
      <c r="A1434" t="inlineStr">
        <is>
          <t>M55349C00066</t>
        </is>
      </c>
      <c r="B1434" t="inlineStr">
        <is>
          <t>DL UE throughput at RLC PDU (MAC SDU) Level BIN18</t>
        </is>
      </c>
      <c r="C1434" t="inlineStr">
        <is>
          <t>throughput_type</t>
        </is>
      </c>
      <c r="D1434" t="inlineStr">
        <is>
          <t>IQR</t>
        </is>
      </c>
      <c r="E1434" s="2" t="inlineStr"/>
      <c r="F1434" s="2" t="inlineStr">
        <is>
          <t>FALSE</t>
        </is>
      </c>
    </row>
    <row r="1435">
      <c r="A1435" t="inlineStr">
        <is>
          <t>M55349C00067</t>
        </is>
      </c>
      <c r="B1435" t="inlineStr">
        <is>
          <t>DL UE throughput at RLC PDU (MAC SDU) Level BIN19</t>
        </is>
      </c>
      <c r="C1435" t="inlineStr">
        <is>
          <t>throughput_type</t>
        </is>
      </c>
      <c r="D1435" t="inlineStr">
        <is>
          <t>IQR</t>
        </is>
      </c>
      <c r="E1435" s="2" t="inlineStr"/>
      <c r="F1435" s="2" t="inlineStr">
        <is>
          <t>FALSE</t>
        </is>
      </c>
    </row>
    <row r="1436">
      <c r="A1436" t="inlineStr">
        <is>
          <t>M55349C00068</t>
        </is>
      </c>
      <c r="B1436" t="inlineStr">
        <is>
          <t>DL UE throughput at RLC PDU (MAC SDU) Level BIN20</t>
        </is>
      </c>
      <c r="C1436" t="inlineStr">
        <is>
          <t>throughput_type</t>
        </is>
      </c>
      <c r="D1436" t="inlineStr">
        <is>
          <t>IQR</t>
        </is>
      </c>
      <c r="E1436" s="2" t="inlineStr"/>
      <c r="F1436" s="2" t="inlineStr">
        <is>
          <t>FALSE</t>
        </is>
      </c>
    </row>
    <row r="1437">
      <c r="A1437" t="inlineStr">
        <is>
          <t>M55349C06000</t>
        </is>
      </c>
      <c r="B1437" t="inlineStr">
        <is>
          <t>UL UE throughput at RLC PDU level BIN 1</t>
        </is>
      </c>
      <c r="C1437" t="inlineStr">
        <is>
          <t>throughput_type</t>
        </is>
      </c>
      <c r="D1437" t="inlineStr">
        <is>
          <t>IQR</t>
        </is>
      </c>
      <c r="E1437" s="2" t="inlineStr"/>
      <c r="F1437" s="2" t="inlineStr">
        <is>
          <t>FALSE</t>
        </is>
      </c>
    </row>
    <row r="1438">
      <c r="A1438" t="inlineStr">
        <is>
          <t>M55349C06001</t>
        </is>
      </c>
      <c r="B1438" t="inlineStr">
        <is>
          <t>UL UE throughput at RLC PDU level BIN 2</t>
        </is>
      </c>
      <c r="C1438" t="inlineStr">
        <is>
          <t>throughput_type</t>
        </is>
      </c>
      <c r="D1438" t="inlineStr">
        <is>
          <t>IQR</t>
        </is>
      </c>
      <c r="E1438" s="2" t="inlineStr"/>
      <c r="F1438" s="2" t="inlineStr">
        <is>
          <t>FALSE</t>
        </is>
      </c>
    </row>
    <row r="1439">
      <c r="A1439" t="inlineStr">
        <is>
          <t>M55349C06002</t>
        </is>
      </c>
      <c r="B1439" t="inlineStr">
        <is>
          <t>UL UE throughput at RLC PDU level BIN 3</t>
        </is>
      </c>
      <c r="C1439" t="inlineStr">
        <is>
          <t>throughput_type</t>
        </is>
      </c>
      <c r="D1439" t="inlineStr">
        <is>
          <t>IQR</t>
        </is>
      </c>
      <c r="E1439" s="2" t="inlineStr"/>
      <c r="F1439" s="2" t="inlineStr">
        <is>
          <t>FALSE</t>
        </is>
      </c>
    </row>
    <row r="1440">
      <c r="A1440" t="inlineStr">
        <is>
          <t>M55349C06003</t>
        </is>
      </c>
      <c r="B1440" t="inlineStr">
        <is>
          <t>UL UE throughput at RLC PDU level BIN 4</t>
        </is>
      </c>
      <c r="C1440" t="inlineStr">
        <is>
          <t>throughput_type</t>
        </is>
      </c>
      <c r="D1440" t="inlineStr">
        <is>
          <t>IQR</t>
        </is>
      </c>
      <c r="E1440" s="2" t="inlineStr"/>
      <c r="F1440" s="2" t="inlineStr">
        <is>
          <t>FALSE</t>
        </is>
      </c>
    </row>
    <row r="1441">
      <c r="A1441" t="inlineStr">
        <is>
          <t>M55349C06004</t>
        </is>
      </c>
      <c r="B1441" t="inlineStr">
        <is>
          <t>UL UE throughput at RLC PDU level BIN 5</t>
        </is>
      </c>
      <c r="C1441" t="inlineStr">
        <is>
          <t>throughput_type</t>
        </is>
      </c>
      <c r="D1441" t="inlineStr">
        <is>
          <t>IQR</t>
        </is>
      </c>
      <c r="E1441" s="2" t="inlineStr"/>
      <c r="F1441" s="2" t="inlineStr">
        <is>
          <t>FALSE</t>
        </is>
      </c>
    </row>
    <row r="1442">
      <c r="A1442" t="inlineStr">
        <is>
          <t>M55349C06005</t>
        </is>
      </c>
      <c r="B1442" t="inlineStr">
        <is>
          <t>UL UE throughput at RLC PDU level BIN 6</t>
        </is>
      </c>
      <c r="C1442" t="inlineStr">
        <is>
          <t>throughput_type</t>
        </is>
      </c>
      <c r="D1442" t="inlineStr">
        <is>
          <t>IQR</t>
        </is>
      </c>
      <c r="E1442" s="2" t="inlineStr"/>
      <c r="F1442" s="2" t="inlineStr">
        <is>
          <t>FALSE</t>
        </is>
      </c>
    </row>
    <row r="1443">
      <c r="A1443" t="inlineStr">
        <is>
          <t>M55349C06006</t>
        </is>
      </c>
      <c r="B1443" t="inlineStr">
        <is>
          <t>UL UE throughput at RLC PDU level BIN 7</t>
        </is>
      </c>
      <c r="C1443" t="inlineStr">
        <is>
          <t>throughput_type</t>
        </is>
      </c>
      <c r="D1443" t="inlineStr">
        <is>
          <t>IQR</t>
        </is>
      </c>
      <c r="E1443" s="2" t="inlineStr"/>
      <c r="F1443" s="2" t="inlineStr">
        <is>
          <t>FALSE</t>
        </is>
      </c>
    </row>
    <row r="1444">
      <c r="A1444" t="inlineStr">
        <is>
          <t>M55349C06007</t>
        </is>
      </c>
      <c r="B1444" t="inlineStr">
        <is>
          <t>UL UE throughput at RLC PDU level BIN 8</t>
        </is>
      </c>
      <c r="C1444" t="inlineStr">
        <is>
          <t>throughput_type</t>
        </is>
      </c>
      <c r="D1444" t="inlineStr">
        <is>
          <t>IQR</t>
        </is>
      </c>
      <c r="E1444" s="2" t="inlineStr"/>
      <c r="F1444" s="2" t="inlineStr">
        <is>
          <t>FALSE</t>
        </is>
      </c>
    </row>
    <row r="1445">
      <c r="A1445" t="inlineStr">
        <is>
          <t>M55349C06008</t>
        </is>
      </c>
      <c r="B1445" t="inlineStr">
        <is>
          <t>UL UE throughput at RLC PDU level BIN 9</t>
        </is>
      </c>
      <c r="C1445" t="inlineStr">
        <is>
          <t>throughput_type</t>
        </is>
      </c>
      <c r="D1445" t="inlineStr">
        <is>
          <t>IQR</t>
        </is>
      </c>
      <c r="E1445" s="2" t="inlineStr"/>
      <c r="F1445" s="2" t="inlineStr">
        <is>
          <t>FALSE</t>
        </is>
      </c>
    </row>
    <row r="1446">
      <c r="A1446" t="inlineStr">
        <is>
          <t>M55349C06009</t>
        </is>
      </c>
      <c r="B1446" t="inlineStr">
        <is>
          <t>UL UE throughput at RLC PDU level BIN 10</t>
        </is>
      </c>
      <c r="C1446" t="inlineStr">
        <is>
          <t>throughput_type</t>
        </is>
      </c>
      <c r="D1446" t="inlineStr">
        <is>
          <t>IQR</t>
        </is>
      </c>
      <c r="E1446" s="2" t="inlineStr"/>
      <c r="F1446" s="2" t="inlineStr">
        <is>
          <t>FALSE</t>
        </is>
      </c>
    </row>
    <row r="1447">
      <c r="A1447" t="inlineStr">
        <is>
          <t>M55349C06010</t>
        </is>
      </c>
      <c r="B1447" t="inlineStr">
        <is>
          <t>UL UE throughput at RLC PDU level BIN 11</t>
        </is>
      </c>
      <c r="C1447" t="inlineStr">
        <is>
          <t>throughput_type</t>
        </is>
      </c>
      <c r="D1447" t="inlineStr">
        <is>
          <t>IQR</t>
        </is>
      </c>
      <c r="E1447" s="2" t="inlineStr"/>
      <c r="F1447" s="2" t="inlineStr">
        <is>
          <t>FALSE</t>
        </is>
      </c>
    </row>
    <row r="1448">
      <c r="A1448" t="inlineStr">
        <is>
          <t>M55349C06011</t>
        </is>
      </c>
      <c r="B1448" t="inlineStr">
        <is>
          <t>UL UE throughput at RLC PDU level BIN 12</t>
        </is>
      </c>
      <c r="C1448" t="inlineStr">
        <is>
          <t>throughput_type</t>
        </is>
      </c>
      <c r="D1448" t="inlineStr">
        <is>
          <t>IQR</t>
        </is>
      </c>
      <c r="E1448" s="2" t="inlineStr"/>
      <c r="F1448" s="2" t="inlineStr">
        <is>
          <t>FALSE</t>
        </is>
      </c>
    </row>
    <row r="1449">
      <c r="A1449" t="inlineStr">
        <is>
          <t>M55349C06012</t>
        </is>
      </c>
      <c r="B1449" t="inlineStr">
        <is>
          <t>UL UE throughput at RLC PDU level BIN 13</t>
        </is>
      </c>
      <c r="C1449" t="inlineStr">
        <is>
          <t>throughput_type</t>
        </is>
      </c>
      <c r="D1449" t="inlineStr">
        <is>
          <t>IQR</t>
        </is>
      </c>
      <c r="E1449" s="2" t="inlineStr"/>
      <c r="F1449" s="2" t="inlineStr">
        <is>
          <t>FALSE</t>
        </is>
      </c>
    </row>
    <row r="1450">
      <c r="A1450" t="inlineStr">
        <is>
          <t>M55349C06013</t>
        </is>
      </c>
      <c r="B1450" t="inlineStr">
        <is>
          <t>UL UE throughput at RLC PDU level BIN 14</t>
        </is>
      </c>
      <c r="C1450" t="inlineStr">
        <is>
          <t>throughput_type</t>
        </is>
      </c>
      <c r="D1450" t="inlineStr">
        <is>
          <t>IQR</t>
        </is>
      </c>
      <c r="E1450" s="2" t="inlineStr"/>
      <c r="F1450" s="2" t="inlineStr">
        <is>
          <t>FALSE</t>
        </is>
      </c>
    </row>
    <row r="1451">
      <c r="A1451" t="inlineStr">
        <is>
          <t>M55349C06014</t>
        </is>
      </c>
      <c r="B1451" t="inlineStr">
        <is>
          <t>UL UE throughput at RLC PDU level BIN 15</t>
        </is>
      </c>
      <c r="C1451" t="inlineStr">
        <is>
          <t>throughput_type</t>
        </is>
      </c>
      <c r="D1451" t="inlineStr">
        <is>
          <t>IQR</t>
        </is>
      </c>
      <c r="E1451" s="2" t="inlineStr"/>
      <c r="F1451" s="2" t="inlineStr">
        <is>
          <t>FALSE</t>
        </is>
      </c>
    </row>
    <row r="1452">
      <c r="A1452" t="inlineStr">
        <is>
          <t>M55349C06015</t>
        </is>
      </c>
      <c r="B1452" t="inlineStr">
        <is>
          <t>UL UE throughput at RLC PDU level BIN 16</t>
        </is>
      </c>
      <c r="C1452" t="inlineStr">
        <is>
          <t>throughput_type</t>
        </is>
      </c>
      <c r="D1452" t="inlineStr">
        <is>
          <t>IQR</t>
        </is>
      </c>
      <c r="E1452" s="2" t="inlineStr"/>
      <c r="F1452" s="2" t="inlineStr">
        <is>
          <t>FALSE</t>
        </is>
      </c>
    </row>
    <row r="1453">
      <c r="A1453" t="inlineStr">
        <is>
          <t>M55349C06016</t>
        </is>
      </c>
      <c r="B1453" t="inlineStr">
        <is>
          <t>UL UE throughput at RLC PDU level BIN 17</t>
        </is>
      </c>
      <c r="C1453" t="inlineStr">
        <is>
          <t>throughput_type</t>
        </is>
      </c>
      <c r="D1453" t="inlineStr">
        <is>
          <t>IQR</t>
        </is>
      </c>
      <c r="E1453" s="2" t="inlineStr"/>
      <c r="F1453" s="2" t="inlineStr">
        <is>
          <t>FALSE</t>
        </is>
      </c>
    </row>
    <row r="1454">
      <c r="A1454" t="inlineStr">
        <is>
          <t>M55349C06017</t>
        </is>
      </c>
      <c r="B1454" t="inlineStr">
        <is>
          <t>UL UE throughput at RLC PDU level BIN 18</t>
        </is>
      </c>
      <c r="C1454" t="inlineStr">
        <is>
          <t>throughput_type</t>
        </is>
      </c>
      <c r="D1454" t="inlineStr">
        <is>
          <t>IQR</t>
        </is>
      </c>
      <c r="E1454" s="2" t="inlineStr"/>
      <c r="F1454" s="2" t="inlineStr">
        <is>
          <t>FALSE</t>
        </is>
      </c>
    </row>
    <row r="1455">
      <c r="A1455" t="inlineStr">
        <is>
          <t>M55349C06018</t>
        </is>
      </c>
      <c r="B1455" t="inlineStr">
        <is>
          <t>UL UE throughput at RLC PDU level BIN 19</t>
        </is>
      </c>
      <c r="C1455" t="inlineStr">
        <is>
          <t>throughput_type</t>
        </is>
      </c>
      <c r="D1455" t="inlineStr">
        <is>
          <t>IQR</t>
        </is>
      </c>
      <c r="E1455" s="2" t="inlineStr"/>
      <c r="F1455" s="2" t="inlineStr">
        <is>
          <t>FALSE</t>
        </is>
      </c>
    </row>
    <row r="1456">
      <c r="A1456" t="inlineStr">
        <is>
          <t>M55349C06019</t>
        </is>
      </c>
      <c r="B1456" t="inlineStr">
        <is>
          <t>UL UE throughput at RLC PDU level BIN 20</t>
        </is>
      </c>
      <c r="C1456" t="inlineStr">
        <is>
          <t>throughput_type</t>
        </is>
      </c>
      <c r="D1456" t="inlineStr">
        <is>
          <t>IQR</t>
        </is>
      </c>
      <c r="E1456" s="2" t="inlineStr"/>
      <c r="F1456" s="2" t="inlineStr">
        <is>
          <t>FALSE</t>
        </is>
      </c>
    </row>
    <row r="1457">
      <c r="A1457" t="inlineStr">
        <is>
          <t>M55350C00021</t>
        </is>
      </c>
      <c r="B1457" t="inlineStr">
        <is>
          <t>Number of PDCP SDUs in buffer for RRC_INACTIVE UEs</t>
        </is>
      </c>
      <c r="C1457" t="inlineStr">
        <is>
          <t>count_type</t>
        </is>
      </c>
      <c r="D1457" t="inlineStr">
        <is>
          <t>IQR</t>
        </is>
      </c>
      <c r="E1457" s="2" t="inlineStr"/>
      <c r="F1457" s="2" t="inlineStr">
        <is>
          <t>FALSE</t>
        </is>
      </c>
    </row>
    <row r="1458">
      <c r="A1458" t="inlineStr">
        <is>
          <t>M55350C00023</t>
        </is>
      </c>
      <c r="B1458" t="inlineStr">
        <is>
          <t>DL PDCP SDU delay in CU UP</t>
        </is>
      </c>
      <c r="C1458" t="inlineStr">
        <is>
          <t>latency_type</t>
        </is>
      </c>
      <c r="D1458" t="inlineStr">
        <is>
          <t>IQR</t>
        </is>
      </c>
      <c r="E1458" s="2" t="inlineStr"/>
      <c r="F1458" s="2" t="inlineStr">
        <is>
          <t>FALSE</t>
        </is>
      </c>
    </row>
    <row r="1459">
      <c r="A1459" t="inlineStr">
        <is>
          <t>M55350C00027</t>
        </is>
      </c>
      <c r="B1459" t="inlineStr">
        <is>
          <t>UL PDCP SDU delay in CU UP</t>
        </is>
      </c>
      <c r="C1459" t="inlineStr">
        <is>
          <t>latency_type</t>
        </is>
      </c>
      <c r="D1459" t="inlineStr">
        <is>
          <t>IQR</t>
        </is>
      </c>
      <c r="E1459" s="2" t="inlineStr"/>
      <c r="F1459" s="2" t="inlineStr">
        <is>
          <t>FALSE</t>
        </is>
      </c>
    </row>
    <row r="1460">
      <c r="A1460" t="inlineStr">
        <is>
          <t>M55350C20022</t>
        </is>
      </c>
      <c r="B1460" t="inlineStr">
        <is>
          <t>Distribution of uplink air interface mute for VoNR - Bin 1</t>
        </is>
      </c>
      <c r="C1460" t="inlineStr">
        <is>
          <t>throughput_type</t>
        </is>
      </c>
      <c r="D1460" t="inlineStr">
        <is>
          <t>IQR</t>
        </is>
      </c>
      <c r="E1460" s="2" t="inlineStr"/>
      <c r="F1460" s="2" t="inlineStr">
        <is>
          <t>FALSE</t>
        </is>
      </c>
    </row>
    <row r="1461">
      <c r="A1461" t="inlineStr">
        <is>
          <t>M55350C20023</t>
        </is>
      </c>
      <c r="B1461" t="inlineStr">
        <is>
          <t>Distribution of uplink air interface mute for VoNR - Bin 2</t>
        </is>
      </c>
      <c r="C1461" t="inlineStr">
        <is>
          <t>throughput_type</t>
        </is>
      </c>
      <c r="D1461" t="inlineStr">
        <is>
          <t>IQR</t>
        </is>
      </c>
      <c r="E1461" s="2" t="inlineStr"/>
      <c r="F1461" s="2" t="inlineStr">
        <is>
          <t>FALSE</t>
        </is>
      </c>
    </row>
    <row r="1462">
      <c r="A1462" t="inlineStr">
        <is>
          <t>M55350C20024</t>
        </is>
      </c>
      <c r="B1462" t="inlineStr">
        <is>
          <t>Distribution of uplink air interface mute for VoNR - Bin 3</t>
        </is>
      </c>
      <c r="C1462" t="inlineStr">
        <is>
          <t>throughput_type</t>
        </is>
      </c>
      <c r="D1462" t="inlineStr">
        <is>
          <t>IQR</t>
        </is>
      </c>
      <c r="E1462" s="2" t="inlineStr"/>
      <c r="F1462" s="2" t="inlineStr">
        <is>
          <t>FALSE</t>
        </is>
      </c>
    </row>
    <row r="1463">
      <c r="A1463" t="inlineStr">
        <is>
          <t>M55350C20025</t>
        </is>
      </c>
      <c r="B1463" t="inlineStr">
        <is>
          <t>Distribution of uplink air interface mute for VoNR - Bin 4</t>
        </is>
      </c>
      <c r="C1463" t="inlineStr">
        <is>
          <t>throughput_type</t>
        </is>
      </c>
      <c r="D1463" t="inlineStr">
        <is>
          <t>IQR</t>
        </is>
      </c>
      <c r="E1463" s="2" t="inlineStr"/>
      <c r="F1463" s="2" t="inlineStr">
        <is>
          <t>FALSE</t>
        </is>
      </c>
    </row>
    <row r="1464">
      <c r="A1464" t="inlineStr">
        <is>
          <t>M55350C20026</t>
        </is>
      </c>
      <c r="B1464" t="inlineStr">
        <is>
          <t>Distribution of uplink air interface mute for VoNR - Bin 5</t>
        </is>
      </c>
      <c r="C1464" t="inlineStr">
        <is>
          <t>throughput_type</t>
        </is>
      </c>
      <c r="D1464" t="inlineStr">
        <is>
          <t>IQR</t>
        </is>
      </c>
      <c r="E1464" s="2" t="inlineStr"/>
      <c r="F1464" s="2" t="inlineStr">
        <is>
          <t>FALSE</t>
        </is>
      </c>
    </row>
    <row r="1465">
      <c r="A1465" t="inlineStr">
        <is>
          <t>M55350C20027</t>
        </is>
      </c>
      <c r="B1465" t="inlineStr">
        <is>
          <t>Distribution of uplink air interface mute for VoNR - Bin 6</t>
        </is>
      </c>
      <c r="C1465" t="inlineStr">
        <is>
          <t>throughput_type</t>
        </is>
      </c>
      <c r="D1465" t="inlineStr">
        <is>
          <t>IQR</t>
        </is>
      </c>
      <c r="E1465" s="2" t="inlineStr"/>
      <c r="F1465" s="2" t="inlineStr">
        <is>
          <t>FALSE</t>
        </is>
      </c>
    </row>
    <row r="1466">
      <c r="A1466" t="inlineStr">
        <is>
          <t>M55350C20028</t>
        </is>
      </c>
      <c r="B1466" t="inlineStr">
        <is>
          <t>Distribution of uplink air interface mute for VoNR - Bin 7</t>
        </is>
      </c>
      <c r="C1466" t="inlineStr">
        <is>
          <t>throughput_type</t>
        </is>
      </c>
      <c r="D1466" t="inlineStr">
        <is>
          <t>IQR</t>
        </is>
      </c>
      <c r="E1466" s="2" t="inlineStr"/>
      <c r="F1466" s="2" t="inlineStr">
        <is>
          <t>FALSE</t>
        </is>
      </c>
    </row>
    <row r="1467">
      <c r="A1467" t="inlineStr">
        <is>
          <t>M55350C20029</t>
        </is>
      </c>
      <c r="B1467" t="inlineStr">
        <is>
          <t>Distribution of uplink air interface mute for VoNR - Bin 8</t>
        </is>
      </c>
      <c r="C1467" t="inlineStr">
        <is>
          <t>throughput_type</t>
        </is>
      </c>
      <c r="D1467" t="inlineStr">
        <is>
          <t>IQR</t>
        </is>
      </c>
      <c r="E1467" s="2" t="inlineStr"/>
      <c r="F1467" s="2" t="inlineStr">
        <is>
          <t>FALSE</t>
        </is>
      </c>
    </row>
    <row r="1468">
      <c r="A1468" t="inlineStr">
        <is>
          <t>M55350C20030</t>
        </is>
      </c>
      <c r="B1468" t="inlineStr">
        <is>
          <t>Distribution of uplink air interface mute for VoNR - Bin 9</t>
        </is>
      </c>
      <c r="C1468" t="inlineStr">
        <is>
          <t>throughput_type</t>
        </is>
      </c>
      <c r="D1468" t="inlineStr">
        <is>
          <t>IQR</t>
        </is>
      </c>
      <c r="E1468" s="2" t="inlineStr"/>
      <c r="F1468" s="2" t="inlineStr">
        <is>
          <t>FALSE</t>
        </is>
      </c>
    </row>
    <row r="1469">
      <c r="A1469" t="inlineStr">
        <is>
          <t>M55350C20031</t>
        </is>
      </c>
      <c r="B1469" t="inlineStr">
        <is>
          <t>Distribution of uplink air interface mute for VoNR - Bin 10</t>
        </is>
      </c>
      <c r="C1469" t="inlineStr">
        <is>
          <t>throughput_type</t>
        </is>
      </c>
      <c r="D1469" t="inlineStr">
        <is>
          <t>IQR</t>
        </is>
      </c>
      <c r="E1469" s="2" t="inlineStr"/>
      <c r="F1469" s="2" t="inlineStr">
        <is>
          <t>FALSE</t>
        </is>
      </c>
    </row>
    <row r="1470">
      <c r="A1470" t="inlineStr">
        <is>
          <t>M55350C20032</t>
        </is>
      </c>
      <c r="B1470" t="inlineStr">
        <is>
          <t>Distribution of uplink air interface mute for VoNR - Bin 11</t>
        </is>
      </c>
      <c r="C1470" t="inlineStr">
        <is>
          <t>throughput_type</t>
        </is>
      </c>
      <c r="D1470" t="inlineStr">
        <is>
          <t>IQR</t>
        </is>
      </c>
      <c r="E1470" s="2" t="inlineStr"/>
      <c r="F1470" s="2" t="inlineStr">
        <is>
          <t>FALSE</t>
        </is>
      </c>
    </row>
    <row r="1471">
      <c r="A1471" t="inlineStr">
        <is>
          <t>M55350C20048</t>
        </is>
      </c>
      <c r="B1471" t="inlineStr">
        <is>
          <t>Number of 5QI1 QoS Flows that have gNB view witnessed mute</t>
        </is>
      </c>
      <c r="C1471" t="inlineStr">
        <is>
          <t>throughput_type</t>
        </is>
      </c>
      <c r="D1471" t="inlineStr">
        <is>
          <t>IQR</t>
        </is>
      </c>
      <c r="E1471" s="2" t="inlineStr"/>
      <c r="F1471" s="2" t="inlineStr">
        <is>
          <t>FALSE</t>
        </is>
      </c>
    </row>
    <row r="1472">
      <c r="A1472" t="inlineStr">
        <is>
          <t>M55350C20049</t>
        </is>
      </c>
      <c r="B1472" t="inlineStr">
        <is>
          <t>Number of 5QI1 QoS Flows that have UE view witnessed mute</t>
        </is>
      </c>
      <c r="C1472" t="inlineStr">
        <is>
          <t>throughput_type</t>
        </is>
      </c>
      <c r="D1472" t="inlineStr">
        <is>
          <t>IQR</t>
        </is>
      </c>
      <c r="E1472" s="2" t="inlineStr"/>
      <c r="F1472" s="2" t="inlineStr">
        <is>
          <t>FALSE</t>
        </is>
      </c>
    </row>
    <row r="1473">
      <c r="A1473" t="inlineStr">
        <is>
          <t>M55351C00001</t>
        </is>
      </c>
      <c r="B1473" t="inlineStr">
        <is>
          <t>Maximum number of UEs with active Power Saving BWP</t>
        </is>
      </c>
      <c r="C1473" t="inlineStr">
        <is>
          <t>count_type</t>
        </is>
      </c>
      <c r="D1473" t="inlineStr">
        <is>
          <t>IQR</t>
        </is>
      </c>
      <c r="E1473" s="2" t="inlineStr"/>
      <c r="F1473" s="2" t="inlineStr">
        <is>
          <t>FALSE</t>
        </is>
      </c>
    </row>
    <row r="1474">
      <c r="A1474" t="inlineStr">
        <is>
          <t>M55351C00002</t>
        </is>
      </c>
      <c r="B1474" t="inlineStr">
        <is>
          <t>Average number of UEs with active Power Saving BWP</t>
        </is>
      </c>
      <c r="C1474" t="inlineStr">
        <is>
          <t>low_frequency</t>
        </is>
      </c>
      <c r="D1474" t="inlineStr">
        <is>
          <t>POISSON</t>
        </is>
      </c>
      <c r="E1474" s="2" t="inlineStr"/>
      <c r="F1474" s="2" t="inlineStr">
        <is>
          <t>FALSE</t>
        </is>
      </c>
    </row>
    <row r="1475">
      <c r="A1475" t="inlineStr">
        <is>
          <t>M55351C01001</t>
        </is>
      </c>
      <c r="B1475" t="inlineStr">
        <is>
          <t>Maximum number of UEs configured with 2 BWPs</t>
        </is>
      </c>
      <c r="C1475" t="inlineStr">
        <is>
          <t>config_type</t>
        </is>
      </c>
      <c r="D1475" t="inlineStr">
        <is>
          <t>SKIP</t>
        </is>
      </c>
      <c r="E1475" s="2" t="inlineStr"/>
      <c r="F1475" s="2" t="inlineStr">
        <is>
          <t>FALSE</t>
        </is>
      </c>
    </row>
    <row r="1476">
      <c r="A1476" t="inlineStr">
        <is>
          <t>M55351C01002</t>
        </is>
      </c>
      <c r="B1476" t="inlineStr">
        <is>
          <t>Average number of UEs configured with 2 BWPs</t>
        </is>
      </c>
      <c r="C1476" t="inlineStr">
        <is>
          <t>config_type</t>
        </is>
      </c>
      <c r="D1476" t="inlineStr">
        <is>
          <t>SKIP</t>
        </is>
      </c>
      <c r="E1476" s="2" t="inlineStr"/>
      <c r="F1476" s="2" t="inlineStr">
        <is>
          <t>FALSE</t>
        </is>
      </c>
    </row>
    <row r="1477">
      <c r="A1477" t="inlineStr">
        <is>
          <t>M55352C00001</t>
        </is>
      </c>
      <c r="B1477" t="inlineStr">
        <is>
          <t>ThpTimeDl DL UE Throughput Time at PDCP SDU Level NRPMQAP</t>
        </is>
      </c>
      <c r="C1477" t="inlineStr">
        <is>
          <t>latency_type</t>
        </is>
      </c>
      <c r="D1477" t="inlineStr">
        <is>
          <t>IQR</t>
        </is>
      </c>
      <c r="E1477" s="2" t="inlineStr"/>
      <c r="F1477" s="2" t="inlineStr">
        <is>
          <t>FALSE</t>
        </is>
      </c>
    </row>
    <row r="1478">
      <c r="A1478" t="inlineStr">
        <is>
          <t>M55352C00002</t>
        </is>
      </c>
      <c r="B1478" t="inlineStr">
        <is>
          <t>DL PDCP PDUs discarded due to PDCP Reset per NRPMQAP Profile</t>
        </is>
      </c>
      <c r="C1478" t="inlineStr">
        <is>
          <t>throughput_type</t>
        </is>
      </c>
      <c r="D1478" t="inlineStr">
        <is>
          <t>IQR</t>
        </is>
      </c>
      <c r="E1478" s="2" t="inlineStr"/>
      <c r="F1478" s="2" t="inlineStr">
        <is>
          <t>FALSE</t>
        </is>
      </c>
    </row>
    <row r="1479">
      <c r="A1479" t="inlineStr">
        <is>
          <t>M55352C00003</t>
        </is>
      </c>
      <c r="B1479" t="inlineStr">
        <is>
          <t>DL PDCP PDU volume discarded due to PDCP Reset per NRPMQAP profile</t>
        </is>
      </c>
      <c r="C1479" t="inlineStr">
        <is>
          <t>throughput_type</t>
        </is>
      </c>
      <c r="D1479" t="inlineStr">
        <is>
          <t>IQR</t>
        </is>
      </c>
      <c r="E1479" s="2" t="inlineStr"/>
      <c r="F1479" s="2" t="inlineStr">
        <is>
          <t>FALSE</t>
        </is>
      </c>
    </row>
    <row r="1480">
      <c r="A1480" t="inlineStr">
        <is>
          <t>M55352C00007</t>
        </is>
      </c>
      <c r="B1480" t="inlineStr">
        <is>
          <t>Number of DL GTP-U packets sent over the Direct DL forwarding UP tunnel during IRAT HO to LTE</t>
        </is>
      </c>
      <c r="C1480" t="inlineStr">
        <is>
          <t>throughput_type</t>
        </is>
      </c>
      <c r="D1480" t="inlineStr">
        <is>
          <t>IQR</t>
        </is>
      </c>
      <c r="E1480" s="2" t="inlineStr"/>
      <c r="F1480" s="2" t="inlineStr">
        <is>
          <t>FALSE</t>
        </is>
      </c>
    </row>
    <row r="1481">
      <c r="A1481" t="inlineStr">
        <is>
          <t>M55352C00008</t>
        </is>
      </c>
      <c r="B1481" t="inlineStr">
        <is>
          <t>Volume of DL GTP-U packets sent over the Direct DL forwarding UP tunnel during IRAT HO to LTE</t>
        </is>
      </c>
      <c r="C1481" t="inlineStr">
        <is>
          <t>throughput_type</t>
        </is>
      </c>
      <c r="D1481" t="inlineStr">
        <is>
          <t>IQR</t>
        </is>
      </c>
      <c r="E1481" s="2" t="inlineStr"/>
      <c r="F1481" s="2" t="inlineStr">
        <is>
          <t>FALSE</t>
        </is>
      </c>
    </row>
    <row r="1482">
      <c r="A1482" t="inlineStr">
        <is>
          <t>M55352C01001</t>
        </is>
      </c>
      <c r="B1482" t="inlineStr">
        <is>
          <t>ThpVolDl DL UE Throughput Volume at PDCP SDU Level Total NRPMQAP</t>
        </is>
      </c>
      <c r="C1482" t="inlineStr">
        <is>
          <t>throughput_type</t>
        </is>
      </c>
      <c r="D1482" t="inlineStr">
        <is>
          <t>IQR</t>
        </is>
      </c>
      <c r="E1482" s="2" t="inlineStr"/>
      <c r="F1482" s="2" t="inlineStr">
        <is>
          <t>FALSE</t>
        </is>
      </c>
    </row>
    <row r="1483">
      <c r="A1483" t="inlineStr">
        <is>
          <t>M55352C01002</t>
        </is>
      </c>
      <c r="B1483" t="inlineStr">
        <is>
          <t>ThpVolDl DL UE Throughput Volume at PDCP PDU Level on 5G Leg NRPMQAP</t>
        </is>
      </c>
      <c r="C1483" t="inlineStr">
        <is>
          <t>throughput_type</t>
        </is>
      </c>
      <c r="D1483" t="inlineStr">
        <is>
          <t>IQR</t>
        </is>
      </c>
      <c r="E1483" s="2" t="inlineStr"/>
      <c r="F1483" s="2" t="inlineStr">
        <is>
          <t>FALSE</t>
        </is>
      </c>
    </row>
    <row r="1484">
      <c r="A1484" t="inlineStr">
        <is>
          <t>M55352C01003</t>
        </is>
      </c>
      <c r="B1484" t="inlineStr">
        <is>
          <t>ThpTimeDl DL UE Throughput Time at PDCP PDU Level on 5G Leg NRPMQAP</t>
        </is>
      </c>
      <c r="C1484" t="inlineStr">
        <is>
          <t>latency_type</t>
        </is>
      </c>
      <c r="D1484" t="inlineStr">
        <is>
          <t>IQR</t>
        </is>
      </c>
      <c r="E1484" s="2" t="inlineStr"/>
      <c r="F1484" s="2" t="inlineStr">
        <is>
          <t>FALSE</t>
        </is>
      </c>
    </row>
    <row r="1485">
      <c r="A1485" t="inlineStr">
        <is>
          <t>M55352C01004</t>
        </is>
      </c>
      <c r="B1485" t="inlineStr">
        <is>
          <t>ThpVolDl DL UE Throughput Volume at PDCP PDU Level on LTE Leg NRPMQAP</t>
        </is>
      </c>
      <c r="C1485" t="inlineStr">
        <is>
          <t>throughput_type</t>
        </is>
      </c>
      <c r="D1485" t="inlineStr">
        <is>
          <t>IQR</t>
        </is>
      </c>
      <c r="E1485" s="2" t="inlineStr"/>
      <c r="F1485" s="2" t="inlineStr">
        <is>
          <t>FALSE</t>
        </is>
      </c>
    </row>
    <row r="1486">
      <c r="A1486" t="inlineStr">
        <is>
          <t>M55352C01005</t>
        </is>
      </c>
      <c r="B1486" t="inlineStr">
        <is>
          <t>ThpTimeDl DL UE Throughput Time at PDCP PDU Level on LTE Leg NRPMQAP</t>
        </is>
      </c>
      <c r="C1486" t="inlineStr">
        <is>
          <t>latency_type</t>
        </is>
      </c>
      <c r="D1486" t="inlineStr">
        <is>
          <t>IQR</t>
        </is>
      </c>
      <c r="E1486" s="2" t="inlineStr"/>
      <c r="F1486" s="2" t="inlineStr">
        <is>
          <t>FALSE</t>
        </is>
      </c>
    </row>
    <row r="1487">
      <c r="A1487" t="inlineStr">
        <is>
          <t>M55352C02001</t>
        </is>
      </c>
      <c r="B1487" t="inlineStr">
        <is>
          <t>Number of uplink PDCP SDUs for NRPMQAP</t>
        </is>
      </c>
      <c r="C1487" t="inlineStr">
        <is>
          <t>throughput_type</t>
        </is>
      </c>
      <c r="D1487" t="inlineStr">
        <is>
          <t>IQR</t>
        </is>
      </c>
      <c r="E1487" s="2" t="inlineStr"/>
      <c r="F1487" s="2" t="inlineStr">
        <is>
          <t>FALSE</t>
        </is>
      </c>
    </row>
    <row r="1488">
      <c r="A1488" t="inlineStr">
        <is>
          <t>M55352C02002</t>
        </is>
      </c>
      <c r="B1488" t="inlineStr">
        <is>
          <t>Number of lost PDCP SDUs in uplink for NRPMQAP</t>
        </is>
      </c>
      <c r="C1488" t="inlineStr">
        <is>
          <t>throughput_type</t>
        </is>
      </c>
      <c r="D1488" t="inlineStr">
        <is>
          <t>IQR</t>
        </is>
      </c>
      <c r="E1488" s="2" t="inlineStr"/>
      <c r="F1488" s="2" t="inlineStr">
        <is>
          <t>FALSE</t>
        </is>
      </c>
    </row>
    <row r="1489">
      <c r="A1489" t="inlineStr">
        <is>
          <t>M55352C02003</t>
        </is>
      </c>
      <c r="B1489" t="inlineStr">
        <is>
          <t>Number of downlink user data PDCP SDUs that has entered PDCP upper SAP for NRPMQAP</t>
        </is>
      </c>
      <c r="C1489" t="inlineStr">
        <is>
          <t>throughput_type</t>
        </is>
      </c>
      <c r="D1489" t="inlineStr">
        <is>
          <t>IQR</t>
        </is>
      </c>
      <c r="E1489" s="2" t="inlineStr"/>
      <c r="F1489" s="2" t="inlineStr">
        <is>
          <t>FALSE</t>
        </is>
      </c>
    </row>
    <row r="1490">
      <c r="A1490" t="inlineStr">
        <is>
          <t>M55352C02005</t>
        </is>
      </c>
      <c r="B1490" t="inlineStr">
        <is>
          <t>Downlink PDCP SDU data volume entering the PDCP layer for NRPMQAP</t>
        </is>
      </c>
      <c r="C1490" t="inlineStr">
        <is>
          <t>throughput_type</t>
        </is>
      </c>
      <c r="D1490" t="inlineStr">
        <is>
          <t>IQR</t>
        </is>
      </c>
      <c r="E1490" s="2" t="inlineStr"/>
      <c r="F1490" s="2" t="inlineStr">
        <is>
          <t>FALSE</t>
        </is>
      </c>
    </row>
    <row r="1491">
      <c r="A1491" t="inlineStr">
        <is>
          <t>M55352C02006</t>
        </is>
      </c>
      <c r="B1491" t="inlineStr">
        <is>
          <t>Uplink PDCP SDU data volume leaving the PDCP layer for NRPMQAP</t>
        </is>
      </c>
      <c r="C1491" t="inlineStr">
        <is>
          <t>throughput_type</t>
        </is>
      </c>
      <c r="D1491" t="inlineStr">
        <is>
          <t>IQR</t>
        </is>
      </c>
      <c r="E1491" s="2" t="inlineStr"/>
      <c r="F1491" s="2" t="inlineStr">
        <is>
          <t>FALSE</t>
        </is>
      </c>
    </row>
    <row r="1492">
      <c r="A1492" t="inlineStr">
        <is>
          <t>M55352C02007</t>
        </is>
      </c>
      <c r="B1492" t="inlineStr">
        <is>
          <t>UL data volume received over X2-U for EN-DC bearers when transmitted via LTE leg only for NRPMQAP</t>
        </is>
      </c>
      <c r="C1492" t="inlineStr">
        <is>
          <t>throughput_type</t>
        </is>
      </c>
      <c r="D1492" t="inlineStr">
        <is>
          <t>IQR</t>
        </is>
      </c>
      <c r="E1492" s="2" t="inlineStr"/>
      <c r="F1492" s="2" t="inlineStr">
        <is>
          <t>FALSE</t>
        </is>
      </c>
    </row>
    <row r="1493">
      <c r="A1493" t="inlineStr">
        <is>
          <t>M55352C03001</t>
        </is>
      </c>
      <c r="B1493" t="inlineStr">
        <is>
          <t>DL UE throughput at PDCP SDU Level BIN1 NRPMQAP</t>
        </is>
      </c>
      <c r="C1493" t="inlineStr">
        <is>
          <t>floor_saturated</t>
        </is>
      </c>
      <c r="D1493" t="inlineStr">
        <is>
          <t>ABS_THRESHOLD</t>
        </is>
      </c>
      <c r="E1493" s="2" t="inlineStr"/>
      <c r="F1493" s="2" t="inlineStr">
        <is>
          <t>FALSE</t>
        </is>
      </c>
    </row>
    <row r="1494">
      <c r="A1494" t="inlineStr">
        <is>
          <t>M55352C03002</t>
        </is>
      </c>
      <c r="B1494" t="inlineStr">
        <is>
          <t>DL UE throughput at PDCP SDU Level BIN2 NRPMQAP</t>
        </is>
      </c>
      <c r="C1494" t="inlineStr">
        <is>
          <t>throughput_type</t>
        </is>
      </c>
      <c r="D1494" t="inlineStr">
        <is>
          <t>IQR</t>
        </is>
      </c>
      <c r="E1494" s="2" t="inlineStr"/>
      <c r="F1494" s="2" t="inlineStr">
        <is>
          <t>FALSE</t>
        </is>
      </c>
    </row>
    <row r="1495">
      <c r="A1495" t="inlineStr">
        <is>
          <t>M55352C03003</t>
        </is>
      </c>
      <c r="B1495" t="inlineStr">
        <is>
          <t>DL UE throughput at PDCP SDU Level BIN3 NRPMQAP</t>
        </is>
      </c>
      <c r="C1495" t="inlineStr">
        <is>
          <t>throughput_type</t>
        </is>
      </c>
      <c r="D1495" t="inlineStr">
        <is>
          <t>IQR</t>
        </is>
      </c>
      <c r="E1495" s="2" t="inlineStr"/>
      <c r="F1495" s="2" t="inlineStr">
        <is>
          <t>FALSE</t>
        </is>
      </c>
    </row>
    <row r="1496">
      <c r="A1496" t="inlineStr">
        <is>
          <t>M55352C03004</t>
        </is>
      </c>
      <c r="B1496" t="inlineStr">
        <is>
          <t>DL UE throughput at PDCP SDU Level BIN4 NRPMQAP</t>
        </is>
      </c>
      <c r="C1496" t="inlineStr">
        <is>
          <t>throughput_type</t>
        </is>
      </c>
      <c r="D1496" t="inlineStr">
        <is>
          <t>IQR</t>
        </is>
      </c>
      <c r="E1496" s="2" t="inlineStr"/>
      <c r="F1496" s="2" t="inlineStr">
        <is>
          <t>FALSE</t>
        </is>
      </c>
    </row>
    <row r="1497">
      <c r="A1497" t="inlineStr">
        <is>
          <t>M55352C03005</t>
        </is>
      </c>
      <c r="B1497" t="inlineStr">
        <is>
          <t>DL UE throughput at PDCP SDU Level BIN5 NRPMQAP</t>
        </is>
      </c>
      <c r="C1497" t="inlineStr">
        <is>
          <t>throughput_type</t>
        </is>
      </c>
      <c r="D1497" t="inlineStr">
        <is>
          <t>IQR</t>
        </is>
      </c>
      <c r="E1497" s="2" t="inlineStr"/>
      <c r="F1497" s="2" t="inlineStr">
        <is>
          <t>FALSE</t>
        </is>
      </c>
    </row>
    <row r="1498">
      <c r="A1498" t="inlineStr">
        <is>
          <t>M55352C03006</t>
        </is>
      </c>
      <c r="B1498" t="inlineStr">
        <is>
          <t>DL UE throughput at PDCP SDU Level BIN6 NRPMQAP</t>
        </is>
      </c>
      <c r="C1498" t="inlineStr">
        <is>
          <t>throughput_type</t>
        </is>
      </c>
      <c r="D1498" t="inlineStr">
        <is>
          <t>IQR</t>
        </is>
      </c>
      <c r="E1498" s="2" t="inlineStr"/>
      <c r="F1498" s="2" t="inlineStr">
        <is>
          <t>FALSE</t>
        </is>
      </c>
    </row>
    <row r="1499">
      <c r="A1499" t="inlineStr">
        <is>
          <t>M55352C03007</t>
        </is>
      </c>
      <c r="B1499" t="inlineStr">
        <is>
          <t>DL UE throughput at PDCP SDU Level BIN7 NRPMQAP</t>
        </is>
      </c>
      <c r="C1499" t="inlineStr">
        <is>
          <t>throughput_type</t>
        </is>
      </c>
      <c r="D1499" t="inlineStr">
        <is>
          <t>IQR</t>
        </is>
      </c>
      <c r="E1499" s="2" t="inlineStr"/>
      <c r="F1499" s="2" t="inlineStr">
        <is>
          <t>FALSE</t>
        </is>
      </c>
    </row>
    <row r="1500">
      <c r="A1500" t="inlineStr">
        <is>
          <t>M55352C03008</t>
        </is>
      </c>
      <c r="B1500" t="inlineStr">
        <is>
          <t>DL UE throughput at PDCP SDU Level BIN8 NRPMQAP</t>
        </is>
      </c>
      <c r="C1500" t="inlineStr">
        <is>
          <t>throughput_type</t>
        </is>
      </c>
      <c r="D1500" t="inlineStr">
        <is>
          <t>IQR</t>
        </is>
      </c>
      <c r="E1500" s="2" t="inlineStr"/>
      <c r="F1500" s="2" t="inlineStr">
        <is>
          <t>FALSE</t>
        </is>
      </c>
    </row>
    <row r="1501">
      <c r="A1501" t="inlineStr">
        <is>
          <t>M55352C03009</t>
        </is>
      </c>
      <c r="B1501" t="inlineStr">
        <is>
          <t>DL UE throughput at PDCP SDU Level BIN9 NRPMQAP</t>
        </is>
      </c>
      <c r="C1501" t="inlineStr">
        <is>
          <t>throughput_type</t>
        </is>
      </c>
      <c r="D1501" t="inlineStr">
        <is>
          <t>IQR</t>
        </is>
      </c>
      <c r="E1501" s="2" t="inlineStr"/>
      <c r="F1501" s="2" t="inlineStr">
        <is>
          <t>FALSE</t>
        </is>
      </c>
    </row>
    <row r="1502">
      <c r="A1502" t="inlineStr">
        <is>
          <t>M55352C03010</t>
        </is>
      </c>
      <c r="B1502" t="inlineStr">
        <is>
          <t>DL UE throughput at PDCP SDU Level BIN10 NRPMQAP</t>
        </is>
      </c>
      <c r="C1502" t="inlineStr">
        <is>
          <t>throughput_type</t>
        </is>
      </c>
      <c r="D1502" t="inlineStr">
        <is>
          <t>IQR</t>
        </is>
      </c>
      <c r="E1502" s="2" t="inlineStr"/>
      <c r="F1502" s="2" t="inlineStr">
        <is>
          <t>FALSE</t>
        </is>
      </c>
    </row>
    <row r="1503">
      <c r="A1503" t="inlineStr">
        <is>
          <t>M55352C03011</t>
        </is>
      </c>
      <c r="B1503" t="inlineStr">
        <is>
          <t>DL UE throughput at PDCP SDU Level BIN11 NRPMQAP</t>
        </is>
      </c>
      <c r="C1503" t="inlineStr">
        <is>
          <t>throughput_type</t>
        </is>
      </c>
      <c r="D1503" t="inlineStr">
        <is>
          <t>IQR</t>
        </is>
      </c>
      <c r="E1503" s="2" t="inlineStr"/>
      <c r="F1503" s="2" t="inlineStr">
        <is>
          <t>FALSE</t>
        </is>
      </c>
    </row>
    <row r="1504">
      <c r="A1504" t="inlineStr">
        <is>
          <t>M55352C03012</t>
        </is>
      </c>
      <c r="B1504" t="inlineStr">
        <is>
          <t>DL UE throughput at PDCP SDU Level BIN12 NRPMQAP</t>
        </is>
      </c>
      <c r="C1504" t="inlineStr">
        <is>
          <t>throughput_type</t>
        </is>
      </c>
      <c r="D1504" t="inlineStr">
        <is>
          <t>IQR</t>
        </is>
      </c>
      <c r="E1504" s="2" t="inlineStr"/>
      <c r="F1504" s="2" t="inlineStr">
        <is>
          <t>FALSE</t>
        </is>
      </c>
    </row>
    <row r="1505">
      <c r="A1505" t="inlineStr">
        <is>
          <t>M55352C03015</t>
        </is>
      </c>
      <c r="B1505" t="inlineStr">
        <is>
          <t>DL UE throughput at PDCP SDU Level BIN15 NRPMQAP</t>
        </is>
      </c>
      <c r="C1505" t="inlineStr">
        <is>
          <t>throughput_type</t>
        </is>
      </c>
      <c r="D1505" t="inlineStr">
        <is>
          <t>IQR</t>
        </is>
      </c>
      <c r="E1505" s="2" t="inlineStr"/>
      <c r="F1505" s="2" t="inlineStr">
        <is>
          <t>FALSE</t>
        </is>
      </c>
    </row>
    <row r="1506">
      <c r="A1506" t="inlineStr">
        <is>
          <t>M55352C03016</t>
        </is>
      </c>
      <c r="B1506" t="inlineStr">
        <is>
          <t>DL UE throughput at PDCP SDU Level BIN16 NRPMQAP</t>
        </is>
      </c>
      <c r="C1506" t="inlineStr">
        <is>
          <t>throughput_type</t>
        </is>
      </c>
      <c r="D1506" t="inlineStr">
        <is>
          <t>IQR</t>
        </is>
      </c>
      <c r="E1506" s="2" t="inlineStr"/>
      <c r="F1506" s="2" t="inlineStr">
        <is>
          <t>FALSE</t>
        </is>
      </c>
    </row>
    <row r="1507">
      <c r="A1507" t="inlineStr">
        <is>
          <t>M55352C03017</t>
        </is>
      </c>
      <c r="B1507" t="inlineStr">
        <is>
          <t>DL UE throughput at PDCP SDU Level BIN17 NRPMQAP</t>
        </is>
      </c>
      <c r="C1507" t="inlineStr">
        <is>
          <t>throughput_type</t>
        </is>
      </c>
      <c r="D1507" t="inlineStr">
        <is>
          <t>IQR</t>
        </is>
      </c>
      <c r="E1507" s="2" t="inlineStr"/>
      <c r="F1507" s="2" t="inlineStr">
        <is>
          <t>FALSE</t>
        </is>
      </c>
    </row>
    <row r="1508">
      <c r="A1508" t="inlineStr">
        <is>
          <t>M55352C03018</t>
        </is>
      </c>
      <c r="B1508" t="inlineStr">
        <is>
          <t>DL UE throughput at PDCP SDU Level BIN18 NRPMQAP</t>
        </is>
      </c>
      <c r="C1508" t="inlineStr">
        <is>
          <t>throughput_type</t>
        </is>
      </c>
      <c r="D1508" t="inlineStr">
        <is>
          <t>IQR</t>
        </is>
      </c>
      <c r="E1508" s="2" t="inlineStr"/>
      <c r="F1508" s="2" t="inlineStr">
        <is>
          <t>FALSE</t>
        </is>
      </c>
    </row>
    <row r="1509">
      <c r="A1509" t="inlineStr">
        <is>
          <t>M55352C03019</t>
        </is>
      </c>
      <c r="B1509" t="inlineStr">
        <is>
          <t>DL UE throughput at PDCP SDU Level BIN19 NRPMQAP</t>
        </is>
      </c>
      <c r="C1509" t="inlineStr">
        <is>
          <t>throughput_type</t>
        </is>
      </c>
      <c r="D1509" t="inlineStr">
        <is>
          <t>IQR</t>
        </is>
      </c>
      <c r="E1509" s="2" t="inlineStr"/>
      <c r="F1509" s="2" t="inlineStr">
        <is>
          <t>FALSE</t>
        </is>
      </c>
    </row>
    <row r="1510">
      <c r="A1510" t="inlineStr">
        <is>
          <t>M55352C03021</t>
        </is>
      </c>
      <c r="B1510" t="inlineStr">
        <is>
          <t>Number of enqueued DL PDCP SDUs classified as L4S-ineligible per PMQAP profile</t>
        </is>
      </c>
      <c r="C1510" t="inlineStr">
        <is>
          <t>throughput_type</t>
        </is>
      </c>
      <c r="D1510" t="inlineStr">
        <is>
          <t>IQR</t>
        </is>
      </c>
      <c r="E1510" s="2" t="inlineStr"/>
      <c r="F1510" s="2" t="inlineStr">
        <is>
          <t>FALSE</t>
        </is>
      </c>
    </row>
    <row r="1511">
      <c r="A1511" t="inlineStr">
        <is>
          <t>M55352C03022</t>
        </is>
      </c>
      <c r="B1511" t="inlineStr">
        <is>
          <t>Number of enqueued DL PDCP SDUs classified as L4S-eligible per PMQAP profile</t>
        </is>
      </c>
      <c r="C1511" t="inlineStr">
        <is>
          <t>throughput_type</t>
        </is>
      </c>
      <c r="D1511" t="inlineStr">
        <is>
          <t>IQR</t>
        </is>
      </c>
      <c r="E1511" s="2" t="inlineStr"/>
      <c r="F1511" s="2" t="inlineStr">
        <is>
          <t>FALSE</t>
        </is>
      </c>
    </row>
    <row r="1512">
      <c r="A1512" t="inlineStr">
        <is>
          <t>M55352C03023</t>
        </is>
      </c>
      <c r="B1512" t="inlineStr">
        <is>
          <t>Number of discarded DL PDCP SDUs classified as L4S-ineligible per PMQAP profile</t>
        </is>
      </c>
      <c r="C1512" t="inlineStr">
        <is>
          <t>throughput_type</t>
        </is>
      </c>
      <c r="D1512" t="inlineStr">
        <is>
          <t>IQR</t>
        </is>
      </c>
      <c r="E1512" s="2" t="inlineStr"/>
      <c r="F1512" s="2" t="inlineStr">
        <is>
          <t>FALSE</t>
        </is>
      </c>
    </row>
    <row r="1513">
      <c r="A1513" t="inlineStr">
        <is>
          <t>M55352C03024</t>
        </is>
      </c>
      <c r="B1513" t="inlineStr">
        <is>
          <t>Number of discarded DL PDCP SDUs classified as L4S-eligible per PMQAP profile</t>
        </is>
      </c>
      <c r="C1513" t="inlineStr">
        <is>
          <t>throughput_type</t>
        </is>
      </c>
      <c r="D1513" t="inlineStr">
        <is>
          <t>IQR</t>
        </is>
      </c>
      <c r="E1513" s="2" t="inlineStr"/>
      <c r="F1513" s="2" t="inlineStr">
        <is>
          <t>FALSE</t>
        </is>
      </c>
    </row>
    <row r="1514">
      <c r="A1514" t="inlineStr">
        <is>
          <t>M55352C03025</t>
        </is>
      </c>
      <c r="B1514" t="inlineStr">
        <is>
          <t>Number of dequeued DL PDCP SDUs marked as L4S ECT-CE per PMQAP profile</t>
        </is>
      </c>
      <c r="C1514" t="inlineStr">
        <is>
          <t>throughput_type</t>
        </is>
      </c>
      <c r="D1514" t="inlineStr">
        <is>
          <t>IQR</t>
        </is>
      </c>
      <c r="E1514" s="2" t="inlineStr"/>
      <c r="F1514" s="2" t="inlineStr">
        <is>
          <t>FALSE</t>
        </is>
      </c>
    </row>
    <row r="1515">
      <c r="A1515" t="inlineStr">
        <is>
          <t>M55352C03026</t>
        </is>
      </c>
      <c r="B1515" t="inlineStr">
        <is>
          <t>Number of enqueued UL PDCP SDUs classified as L4S-ineligible per PMQAP profile</t>
        </is>
      </c>
      <c r="C1515" t="inlineStr">
        <is>
          <t>throughput_type</t>
        </is>
      </c>
      <c r="D1515" t="inlineStr">
        <is>
          <t>IQR</t>
        </is>
      </c>
      <c r="E1515" s="2" t="inlineStr"/>
      <c r="F1515" s="2" t="inlineStr">
        <is>
          <t>FALSE</t>
        </is>
      </c>
    </row>
    <row r="1516">
      <c r="A1516" t="inlineStr">
        <is>
          <t>M55352C03027</t>
        </is>
      </c>
      <c r="B1516" t="inlineStr">
        <is>
          <t>Number of enqueued UL PDCP SDUs classified as L4S-eligible per PMQAP profile</t>
        </is>
      </c>
      <c r="C1516" t="inlineStr">
        <is>
          <t>throughput_type</t>
        </is>
      </c>
      <c r="D1516" t="inlineStr">
        <is>
          <t>IQR</t>
        </is>
      </c>
      <c r="E1516" s="2" t="inlineStr"/>
      <c r="F1516" s="2" t="inlineStr">
        <is>
          <t>FALSE</t>
        </is>
      </c>
    </row>
    <row r="1517">
      <c r="A1517" t="inlineStr">
        <is>
          <t>M55352C03028</t>
        </is>
      </c>
      <c r="B1517" t="inlineStr">
        <is>
          <t>Number of discarded UL PDCP SDUs classified as L4S-ineligible per PMQAP profile</t>
        </is>
      </c>
      <c r="C1517" t="inlineStr">
        <is>
          <t>throughput_type</t>
        </is>
      </c>
      <c r="D1517" t="inlineStr">
        <is>
          <t>IQR</t>
        </is>
      </c>
      <c r="E1517" s="2" t="inlineStr"/>
      <c r="F1517" s="2" t="inlineStr">
        <is>
          <t>FALSE</t>
        </is>
      </c>
    </row>
    <row r="1518">
      <c r="A1518" t="inlineStr">
        <is>
          <t>M55352C03029</t>
        </is>
      </c>
      <c r="B1518" t="inlineStr">
        <is>
          <t>Number of discarded UL PDCP SDUs classified as L4S-eligible per PMQAP profile</t>
        </is>
      </c>
      <c r="C1518" t="inlineStr">
        <is>
          <t>throughput_type</t>
        </is>
      </c>
      <c r="D1518" t="inlineStr">
        <is>
          <t>IQR</t>
        </is>
      </c>
      <c r="E1518" s="2" t="inlineStr"/>
      <c r="F1518" s="2" t="inlineStr">
        <is>
          <t>FALSE</t>
        </is>
      </c>
    </row>
    <row r="1519">
      <c r="A1519" t="inlineStr">
        <is>
          <t>M55352C03030</t>
        </is>
      </c>
      <c r="B1519" t="inlineStr">
        <is>
          <t>Number of dequeued UL PDCP SDUs marked as L4S ECT-CE per PMQAP profile</t>
        </is>
      </c>
      <c r="C1519" t="inlineStr">
        <is>
          <t>throughput_type</t>
        </is>
      </c>
      <c r="D1519" t="inlineStr">
        <is>
          <t>IQR</t>
        </is>
      </c>
      <c r="E1519" s="2" t="inlineStr"/>
      <c r="F1519" s="2" t="inlineStr">
        <is>
          <t>FALSE</t>
        </is>
      </c>
    </row>
    <row r="1520">
      <c r="A1520" t="inlineStr">
        <is>
          <t>M55352C03034</t>
        </is>
      </c>
      <c r="B1520" t="inlineStr">
        <is>
          <t>Number of DL PDCP SDUs that are lost over XN for NRPMQAP during data forwarding</t>
        </is>
      </c>
      <c r="C1520" t="inlineStr">
        <is>
          <t>throughput_type</t>
        </is>
      </c>
      <c r="D1520" t="inlineStr">
        <is>
          <t>IQR</t>
        </is>
      </c>
      <c r="E1520" s="2" t="inlineStr"/>
      <c r="F1520" s="2" t="inlineStr">
        <is>
          <t>FALSE</t>
        </is>
      </c>
    </row>
    <row r="1521">
      <c r="A1521" t="inlineStr">
        <is>
          <t>M55352C03035</t>
        </is>
      </c>
      <c r="B1521" t="inlineStr">
        <is>
          <t>Number of DL PDCP SDUs that are received at target gNB-CU over XN for NRPMQAP in order</t>
        </is>
      </c>
      <c r="C1521" t="inlineStr">
        <is>
          <t>throughput_type</t>
        </is>
      </c>
      <c r="D1521" t="inlineStr">
        <is>
          <t>IQR</t>
        </is>
      </c>
      <c r="E1521" s="2" t="inlineStr"/>
      <c r="F1521" s="2" t="inlineStr">
        <is>
          <t>FALSE</t>
        </is>
      </c>
    </row>
    <row r="1522">
      <c r="A1522" t="inlineStr">
        <is>
          <t>M55352C03036</t>
        </is>
      </c>
      <c r="B1522" t="inlineStr">
        <is>
          <t>Number of DL PDCP SDUs that are received at target gNB-CU over XN for NRPMQAP out of order</t>
        </is>
      </c>
      <c r="C1522" t="inlineStr">
        <is>
          <t>throughput_type</t>
        </is>
      </c>
      <c r="D1522" t="inlineStr">
        <is>
          <t>IQR</t>
        </is>
      </c>
      <c r="E1522" s="2" t="inlineStr"/>
      <c r="F1522" s="2" t="inlineStr">
        <is>
          <t>FALSE</t>
        </is>
      </c>
    </row>
    <row r="1523">
      <c r="A1523" t="inlineStr">
        <is>
          <t>M55353C00001</t>
        </is>
      </c>
      <c r="B1523" t="inlineStr">
        <is>
          <t>ThpVolUl UL UE Throughput Volume at RLC SDU Level Total NRPMQAP</t>
        </is>
      </c>
      <c r="C1523" t="inlineStr">
        <is>
          <t>floor_saturated</t>
        </is>
      </c>
      <c r="D1523" t="inlineStr">
        <is>
          <t>ABS_THRESHOLD</t>
        </is>
      </c>
      <c r="E1523" s="2" t="inlineStr"/>
      <c r="F1523" s="2" t="inlineStr">
        <is>
          <t>FALSE</t>
        </is>
      </c>
    </row>
    <row r="1524">
      <c r="A1524" t="inlineStr">
        <is>
          <t>M55353C00003</t>
        </is>
      </c>
      <c r="B1524" t="inlineStr">
        <is>
          <t>ThpTimeDl DL UE throughput time at RLC PDU (MAC SDU) level NRPMQAP for FR1</t>
        </is>
      </c>
      <c r="C1524" t="inlineStr">
        <is>
          <t>latency_type</t>
        </is>
      </c>
      <c r="D1524" t="inlineStr">
        <is>
          <t>IQR</t>
        </is>
      </c>
      <c r="E1524" s="2" t="inlineStr"/>
      <c r="F1524" s="2" t="inlineStr">
        <is>
          <t>FALSE</t>
        </is>
      </c>
    </row>
    <row r="1525">
      <c r="A1525" t="inlineStr">
        <is>
          <t>M55353C01001</t>
        </is>
      </c>
      <c r="B1525" t="inlineStr">
        <is>
          <t>ThpTimeUl UL UE Throughput Time at RLC SDU Level NRPMQAP</t>
        </is>
      </c>
      <c r="C1525" t="inlineStr">
        <is>
          <t>latency_type</t>
        </is>
      </c>
      <c r="D1525" t="inlineStr">
        <is>
          <t>IQR</t>
        </is>
      </c>
      <c r="E1525" s="2" t="inlineStr"/>
      <c r="F1525" s="2" t="inlineStr">
        <is>
          <t>FALSE</t>
        </is>
      </c>
    </row>
    <row r="1526">
      <c r="A1526" t="inlineStr">
        <is>
          <t>M55353C01002</t>
        </is>
      </c>
      <c r="B1526" t="inlineStr">
        <is>
          <t>UL UE throughput at RLC PDU level BIN 1 NRPMQAP</t>
        </is>
      </c>
      <c r="C1526" t="inlineStr">
        <is>
          <t>floor_saturated</t>
        </is>
      </c>
      <c r="D1526" t="inlineStr">
        <is>
          <t>ABS_THRESHOLD</t>
        </is>
      </c>
      <c r="E1526" s="2" t="inlineStr"/>
      <c r="F1526" s="2" t="inlineStr">
        <is>
          <t>FALSE</t>
        </is>
      </c>
    </row>
    <row r="1527">
      <c r="A1527" t="inlineStr">
        <is>
          <t>M55353C01003</t>
        </is>
      </c>
      <c r="B1527" t="inlineStr">
        <is>
          <t>UL UE throughput at RLC PDU level BIN 2 NRPMQAP</t>
        </is>
      </c>
      <c r="C1527" t="inlineStr">
        <is>
          <t>throughput_type</t>
        </is>
      </c>
      <c r="D1527" t="inlineStr">
        <is>
          <t>IQR</t>
        </is>
      </c>
      <c r="E1527" s="2" t="inlineStr"/>
      <c r="F1527" s="2" t="inlineStr">
        <is>
          <t>FALSE</t>
        </is>
      </c>
    </row>
    <row r="1528">
      <c r="A1528" t="inlineStr">
        <is>
          <t>M55353C01004</t>
        </is>
      </c>
      <c r="B1528" t="inlineStr">
        <is>
          <t>UL UE throughput at RLC PDU level BIN 3 NRPMQAP</t>
        </is>
      </c>
      <c r="C1528" t="inlineStr">
        <is>
          <t>throughput_type</t>
        </is>
      </c>
      <c r="D1528" t="inlineStr">
        <is>
          <t>IQR</t>
        </is>
      </c>
      <c r="E1528" s="2" t="inlineStr"/>
      <c r="F1528" s="2" t="inlineStr">
        <is>
          <t>FALSE</t>
        </is>
      </c>
    </row>
    <row r="1529">
      <c r="A1529" t="inlineStr">
        <is>
          <t>M55353C01005</t>
        </is>
      </c>
      <c r="B1529" t="inlineStr">
        <is>
          <t>UL UE throughput at RLC PDU level BIN 4 NRPMQAP</t>
        </is>
      </c>
      <c r="C1529" t="inlineStr">
        <is>
          <t>throughput_type</t>
        </is>
      </c>
      <c r="D1529" t="inlineStr">
        <is>
          <t>IQR</t>
        </is>
      </c>
      <c r="E1529" s="2" t="inlineStr"/>
      <c r="F1529" s="2" t="inlineStr">
        <is>
          <t>FALSE</t>
        </is>
      </c>
    </row>
    <row r="1530">
      <c r="A1530" t="inlineStr">
        <is>
          <t>M55353C01006</t>
        </is>
      </c>
      <c r="B1530" t="inlineStr">
        <is>
          <t>UL UE throughput at RLC PDU level BIN 5 NRPMQAP</t>
        </is>
      </c>
      <c r="C1530" t="inlineStr">
        <is>
          <t>throughput_type</t>
        </is>
      </c>
      <c r="D1530" t="inlineStr">
        <is>
          <t>IQR</t>
        </is>
      </c>
      <c r="E1530" s="2" t="inlineStr"/>
      <c r="F1530" s="2" t="inlineStr">
        <is>
          <t>FALSE</t>
        </is>
      </c>
    </row>
    <row r="1531">
      <c r="A1531" t="inlineStr">
        <is>
          <t>M55353C01007</t>
        </is>
      </c>
      <c r="B1531" t="inlineStr">
        <is>
          <t>UL UE throughput at RLC PDU level BIN 6 NRPMQAP</t>
        </is>
      </c>
      <c r="C1531" t="inlineStr">
        <is>
          <t>throughput_type</t>
        </is>
      </c>
      <c r="D1531" t="inlineStr">
        <is>
          <t>IQR</t>
        </is>
      </c>
      <c r="E1531" s="2" t="inlineStr"/>
      <c r="F1531" s="2" t="inlineStr">
        <is>
          <t>FALSE</t>
        </is>
      </c>
    </row>
    <row r="1532">
      <c r="A1532" t="inlineStr">
        <is>
          <t>M55353C01008</t>
        </is>
      </c>
      <c r="B1532" t="inlineStr">
        <is>
          <t>UL UE throughput at RLC PDU level BIN 7 NRPMQAP</t>
        </is>
      </c>
      <c r="C1532" t="inlineStr">
        <is>
          <t>throughput_type</t>
        </is>
      </c>
      <c r="D1532" t="inlineStr">
        <is>
          <t>IQR</t>
        </is>
      </c>
      <c r="E1532" s="2" t="inlineStr"/>
      <c r="F1532" s="2" t="inlineStr">
        <is>
          <t>FALSE</t>
        </is>
      </c>
    </row>
    <row r="1533">
      <c r="A1533" t="inlineStr">
        <is>
          <t>M55353C01009</t>
        </is>
      </c>
      <c r="B1533" t="inlineStr">
        <is>
          <t>UL UE throughput at RLC PDU level BIN 8 NRPMQAP</t>
        </is>
      </c>
      <c r="C1533" t="inlineStr">
        <is>
          <t>throughput_type</t>
        </is>
      </c>
      <c r="D1533" t="inlineStr">
        <is>
          <t>IQR</t>
        </is>
      </c>
      <c r="E1533" s="2" t="inlineStr"/>
      <c r="F1533" s="2" t="inlineStr">
        <is>
          <t>FALSE</t>
        </is>
      </c>
    </row>
    <row r="1534">
      <c r="A1534" t="inlineStr">
        <is>
          <t>M55353C01010</t>
        </is>
      </c>
      <c r="B1534" t="inlineStr">
        <is>
          <t>UL UE throughput at RLC PDU level BIN 9 NRPMQAP</t>
        </is>
      </c>
      <c r="C1534" t="inlineStr">
        <is>
          <t>throughput_type</t>
        </is>
      </c>
      <c r="D1534" t="inlineStr">
        <is>
          <t>IQR</t>
        </is>
      </c>
      <c r="E1534" s="2" t="inlineStr"/>
      <c r="F1534" s="2" t="inlineStr">
        <is>
          <t>FALSE</t>
        </is>
      </c>
    </row>
    <row r="1535">
      <c r="A1535" t="inlineStr">
        <is>
          <t>M55353C01011</t>
        </is>
      </c>
      <c r="B1535" t="inlineStr">
        <is>
          <t>UL UE throughput at RLC PDU level BIN 10 NRPMQAP</t>
        </is>
      </c>
      <c r="C1535" t="inlineStr">
        <is>
          <t>throughput_type</t>
        </is>
      </c>
      <c r="D1535" t="inlineStr">
        <is>
          <t>IQR</t>
        </is>
      </c>
      <c r="E1535" s="2" t="inlineStr"/>
      <c r="F1535" s="2" t="inlineStr">
        <is>
          <t>FALSE</t>
        </is>
      </c>
    </row>
    <row r="1536">
      <c r="A1536" t="inlineStr">
        <is>
          <t>M55353C01012</t>
        </is>
      </c>
      <c r="B1536" t="inlineStr">
        <is>
          <t>UL UE throughput at RLC PDU level BIN 11 NRPMQAP</t>
        </is>
      </c>
      <c r="C1536" t="inlineStr">
        <is>
          <t>throughput_type</t>
        </is>
      </c>
      <c r="D1536" t="inlineStr">
        <is>
          <t>IQR</t>
        </is>
      </c>
      <c r="E1536" s="2" t="inlineStr"/>
      <c r="F1536" s="2" t="inlineStr">
        <is>
          <t>FALSE</t>
        </is>
      </c>
    </row>
    <row r="1537">
      <c r="A1537" t="inlineStr">
        <is>
          <t>M55353C01013</t>
        </is>
      </c>
      <c r="B1537" t="inlineStr">
        <is>
          <t>UL UE throughput at RLC PDU level BIN 12 NRPMQAP</t>
        </is>
      </c>
      <c r="C1537" t="inlineStr">
        <is>
          <t>throughput_type</t>
        </is>
      </c>
      <c r="D1537" t="inlineStr">
        <is>
          <t>IQR</t>
        </is>
      </c>
      <c r="E1537" s="2" t="inlineStr"/>
      <c r="F1537" s="2" t="inlineStr">
        <is>
          <t>FALSE</t>
        </is>
      </c>
    </row>
    <row r="1538">
      <c r="A1538" t="inlineStr">
        <is>
          <t>M55353C01014</t>
        </is>
      </c>
      <c r="B1538" t="inlineStr">
        <is>
          <t>UL UE throughput at RLC PDU level BIN 13 NRPMQAP</t>
        </is>
      </c>
      <c r="C1538" t="inlineStr">
        <is>
          <t>throughput_type</t>
        </is>
      </c>
      <c r="D1538" t="inlineStr">
        <is>
          <t>IQR</t>
        </is>
      </c>
      <c r="E1538" s="2" t="inlineStr"/>
      <c r="F1538" s="2" t="inlineStr">
        <is>
          <t>FALSE</t>
        </is>
      </c>
    </row>
    <row r="1539">
      <c r="A1539" t="inlineStr">
        <is>
          <t>M55353C01015</t>
        </is>
      </c>
      <c r="B1539" t="inlineStr">
        <is>
          <t>UL UE throughput at RLC PDU level BIN 14 NRPMQAP</t>
        </is>
      </c>
      <c r="C1539" t="inlineStr">
        <is>
          <t>throughput_type</t>
        </is>
      </c>
      <c r="D1539" t="inlineStr">
        <is>
          <t>IQR</t>
        </is>
      </c>
      <c r="E1539" s="2" t="inlineStr"/>
      <c r="F1539" s="2" t="inlineStr">
        <is>
          <t>FALSE</t>
        </is>
      </c>
    </row>
    <row r="1540">
      <c r="A1540" t="inlineStr">
        <is>
          <t>M55353C01016</t>
        </is>
      </c>
      <c r="B1540" t="inlineStr">
        <is>
          <t>UL UE throughput at RLC PDU level BIN 15 NRPMQAP</t>
        </is>
      </c>
      <c r="C1540" t="inlineStr">
        <is>
          <t>throughput_type</t>
        </is>
      </c>
      <c r="D1540" t="inlineStr">
        <is>
          <t>IQR</t>
        </is>
      </c>
      <c r="E1540" s="2" t="inlineStr"/>
      <c r="F1540" s="2" t="inlineStr">
        <is>
          <t>FALSE</t>
        </is>
      </c>
    </row>
    <row r="1541">
      <c r="A1541" t="inlineStr">
        <is>
          <t>M55353C01017</t>
        </is>
      </c>
      <c r="B1541" t="inlineStr">
        <is>
          <t>UL UE throughput at RLC PDU level BIN 16 NRPMQAP</t>
        </is>
      </c>
      <c r="C1541" t="inlineStr">
        <is>
          <t>throughput_type</t>
        </is>
      </c>
      <c r="D1541" t="inlineStr">
        <is>
          <t>IQR</t>
        </is>
      </c>
      <c r="E1541" s="2" t="inlineStr"/>
      <c r="F1541" s="2" t="inlineStr">
        <is>
          <t>FALSE</t>
        </is>
      </c>
    </row>
    <row r="1542">
      <c r="A1542" t="inlineStr">
        <is>
          <t>M55353C01018</t>
        </is>
      </c>
      <c r="B1542" t="inlineStr">
        <is>
          <t>UL UE throughput at RLC PDU level BIN 17 NRPMQAP</t>
        </is>
      </c>
      <c r="C1542" t="inlineStr">
        <is>
          <t>throughput_type</t>
        </is>
      </c>
      <c r="D1542" t="inlineStr">
        <is>
          <t>IQR</t>
        </is>
      </c>
      <c r="E1542" s="2" t="inlineStr"/>
      <c r="F1542" s="2" t="inlineStr">
        <is>
          <t>FALSE</t>
        </is>
      </c>
    </row>
    <row r="1543">
      <c r="A1543" t="inlineStr">
        <is>
          <t>M55353C01019</t>
        </is>
      </c>
      <c r="B1543" t="inlineStr">
        <is>
          <t>UL UE throughput at RLC PDU level BIN 18 NRPMQAP</t>
        </is>
      </c>
      <c r="C1543" t="inlineStr">
        <is>
          <t>throughput_type</t>
        </is>
      </c>
      <c r="D1543" t="inlineStr">
        <is>
          <t>IQR</t>
        </is>
      </c>
      <c r="E1543" s="2" t="inlineStr"/>
      <c r="F1543" s="2" t="inlineStr">
        <is>
          <t>FALSE</t>
        </is>
      </c>
    </row>
    <row r="1544">
      <c r="A1544" t="inlineStr">
        <is>
          <t>M55353C01020</t>
        </is>
      </c>
      <c r="B1544" t="inlineStr">
        <is>
          <t>UL UE throughput at RLC PDU level BIN 19 NRPMQAP</t>
        </is>
      </c>
      <c r="C1544" t="inlineStr">
        <is>
          <t>throughput_type</t>
        </is>
      </c>
      <c r="D1544" t="inlineStr">
        <is>
          <t>IQR</t>
        </is>
      </c>
      <c r="E1544" s="2" t="inlineStr"/>
      <c r="F1544" s="2" t="inlineStr">
        <is>
          <t>FALSE</t>
        </is>
      </c>
    </row>
    <row r="1545">
      <c r="A1545" t="inlineStr">
        <is>
          <t>M55353C01021</t>
        </is>
      </c>
      <c r="B1545" t="inlineStr">
        <is>
          <t>UL UE throughput at RLC PDU level BIN 20 NRPMQAP</t>
        </is>
      </c>
      <c r="C1545" t="inlineStr">
        <is>
          <t>throughput_type</t>
        </is>
      </c>
      <c r="D1545" t="inlineStr">
        <is>
          <t>IQR</t>
        </is>
      </c>
      <c r="E1545" s="2" t="inlineStr"/>
      <c r="F1545" s="2" t="inlineStr">
        <is>
          <t>FALSE</t>
        </is>
      </c>
    </row>
    <row r="1546">
      <c r="A1546" t="inlineStr">
        <is>
          <t>M55353C02001</t>
        </is>
      </c>
      <c r="B1546" t="inlineStr">
        <is>
          <t>Number of downlink user data RLC SDUs received at gNB-DU for NRPMQAP</t>
        </is>
      </c>
      <c r="C1546" t="inlineStr">
        <is>
          <t>throughput_type</t>
        </is>
      </c>
      <c r="D1546" t="inlineStr">
        <is>
          <t>IQR</t>
        </is>
      </c>
      <c r="E1546" s="2" t="inlineStr"/>
      <c r="F1546" s="2" t="inlineStr">
        <is>
          <t>FALSE</t>
        </is>
      </c>
    </row>
    <row r="1547">
      <c r="A1547" t="inlineStr">
        <is>
          <t>M55353C02002</t>
        </is>
      </c>
      <c r="B1547" t="inlineStr">
        <is>
          <t>Number of discarded downlink RLC SDUs in gNB-DU for NRPMQAP</t>
        </is>
      </c>
      <c r="C1547" t="inlineStr">
        <is>
          <t>throughput_type</t>
        </is>
      </c>
      <c r="D1547" t="inlineStr">
        <is>
          <t>IQR</t>
        </is>
      </c>
      <c r="E1547" s="2" t="inlineStr"/>
      <c r="F1547" s="2" t="inlineStr">
        <is>
          <t>FALSE</t>
        </is>
      </c>
    </row>
    <row r="1548">
      <c r="A1548" t="inlineStr">
        <is>
          <t>M55353C02003</t>
        </is>
      </c>
      <c r="B1548" t="inlineStr">
        <is>
          <t>Number of transmitted DL RLC SDUs on air interface for NRPMQAP</t>
        </is>
      </c>
      <c r="C1548" t="inlineStr">
        <is>
          <t>throughput_type</t>
        </is>
      </c>
      <c r="D1548" t="inlineStr">
        <is>
          <t>IQR</t>
        </is>
      </c>
      <c r="E1548" s="2" t="inlineStr"/>
      <c r="F1548" s="2" t="inlineStr">
        <is>
          <t>FALSE</t>
        </is>
      </c>
    </row>
    <row r="1549">
      <c r="A1549" t="inlineStr">
        <is>
          <t>M55356C00000</t>
        </is>
      </c>
      <c r="B1549" t="inlineStr">
        <is>
          <t>PMQAP profile based Accumulated number of UEs with any DL data in buffer</t>
        </is>
      </c>
      <c r="C1549" t="inlineStr">
        <is>
          <t>throughput_type</t>
        </is>
      </c>
      <c r="D1549" t="inlineStr">
        <is>
          <t>IQR</t>
        </is>
      </c>
      <c r="E1549" s="2" t="inlineStr"/>
      <c r="F1549" s="2" t="inlineStr">
        <is>
          <t>FALSE</t>
        </is>
      </c>
    </row>
    <row r="1550">
      <c r="A1550" t="inlineStr">
        <is>
          <t>M55356C00001</t>
        </is>
      </c>
      <c r="B1550" t="inlineStr">
        <is>
          <t>Accumulated number of UEs with any UL data in buffer based on the PMQAP profile</t>
        </is>
      </c>
      <c r="C1550" t="inlineStr">
        <is>
          <t>throughput_type</t>
        </is>
      </c>
      <c r="D1550" t="inlineStr">
        <is>
          <t>IQR</t>
        </is>
      </c>
      <c r="E1550" s="2" t="inlineStr"/>
      <c r="F1550" s="2" t="inlineStr">
        <is>
          <t>FALSE</t>
        </is>
      </c>
    </row>
    <row r="1551">
      <c r="A1551" t="inlineStr">
        <is>
          <t>M55356C00002</t>
        </is>
      </c>
      <c r="B1551" t="inlineStr">
        <is>
          <t>Maximum number of UEs according to PMQAP Profile with DL DRB data buffered.</t>
        </is>
      </c>
      <c r="C1551" t="inlineStr">
        <is>
          <t>throughput_type</t>
        </is>
      </c>
      <c r="D1551" t="inlineStr">
        <is>
          <t>IQR</t>
        </is>
      </c>
      <c r="E1551" s="2" t="inlineStr"/>
      <c r="F1551" s="2" t="inlineStr">
        <is>
          <t>FALSE</t>
        </is>
      </c>
    </row>
    <row r="1552">
      <c r="A1552" t="inlineStr">
        <is>
          <t>M55356C00003</t>
        </is>
      </c>
      <c r="B1552" t="inlineStr">
        <is>
          <t>Maximum number of UEs according to PMQAP Profile with UL DRB data buffered.</t>
        </is>
      </c>
      <c r="C1552" t="inlineStr">
        <is>
          <t>throughput_type</t>
        </is>
      </c>
      <c r="D1552" t="inlineStr">
        <is>
          <t>IQR</t>
        </is>
      </c>
      <c r="E1552" s="2" t="inlineStr"/>
      <c r="F1552" s="2" t="inlineStr">
        <is>
          <t>FALSE</t>
        </is>
      </c>
    </row>
    <row r="1553">
      <c r="A1553" t="inlineStr">
        <is>
          <t>M55356C00005</t>
        </is>
      </c>
      <c r="B1553" t="inlineStr">
        <is>
          <t>DL initial scheduling delay - DRX INACTIVE at profile level</t>
        </is>
      </c>
      <c r="C1553" t="inlineStr">
        <is>
          <t>latency_type</t>
        </is>
      </c>
      <c r="D1553" t="inlineStr">
        <is>
          <t>IQR</t>
        </is>
      </c>
      <c r="E1553" s="2" t="inlineStr"/>
      <c r="F1553" s="2" t="inlineStr">
        <is>
          <t>FALSE</t>
        </is>
      </c>
    </row>
    <row r="1554">
      <c r="A1554" t="inlineStr">
        <is>
          <t>M55356C00010</t>
        </is>
      </c>
      <c r="B1554" t="inlineStr">
        <is>
          <t>Number of UEs in a slot with 3 SU MIMO in DL per profile.</t>
        </is>
      </c>
      <c r="C1554" t="inlineStr">
        <is>
          <t>throughput_type</t>
        </is>
      </c>
      <c r="D1554" t="inlineStr">
        <is>
          <t>IQR</t>
        </is>
      </c>
      <c r="E1554" s="2" t="inlineStr"/>
      <c r="F1554" s="2" t="inlineStr">
        <is>
          <t>FALSE</t>
        </is>
      </c>
    </row>
    <row r="1555">
      <c r="A1555" t="inlineStr">
        <is>
          <t>M55356C00011</t>
        </is>
      </c>
      <c r="B1555" t="inlineStr">
        <is>
          <t>Number of UEs in a slot with 4 SU MIMO in DL per profile.</t>
        </is>
      </c>
      <c r="C1555" t="inlineStr">
        <is>
          <t>throughput_type</t>
        </is>
      </c>
      <c r="D1555" t="inlineStr">
        <is>
          <t>IQR</t>
        </is>
      </c>
      <c r="E1555" s="2" t="inlineStr"/>
      <c r="F1555" s="2" t="inlineStr">
        <is>
          <t>FALSE</t>
        </is>
      </c>
    </row>
    <row r="1556">
      <c r="A1556" t="inlineStr">
        <is>
          <t>M55356C00014</t>
        </is>
      </c>
      <c r="B1556" t="inlineStr">
        <is>
          <t>Number of PRBs for 2-layer Tx for MU MIMO in DL per profile</t>
        </is>
      </c>
      <c r="C1556" t="inlineStr">
        <is>
          <t>floor_saturated</t>
        </is>
      </c>
      <c r="D1556" t="inlineStr">
        <is>
          <t>ABS_THRESHOLD</t>
        </is>
      </c>
      <c r="E1556" s="2" t="inlineStr"/>
      <c r="F1556" s="2" t="inlineStr">
        <is>
          <t>FALSE</t>
        </is>
      </c>
    </row>
    <row r="1557">
      <c r="A1557" t="inlineStr">
        <is>
          <t>M55356C00015</t>
        </is>
      </c>
      <c r="B1557" t="inlineStr">
        <is>
          <t>Number of PRBs for 3-layer Tx for MU MIMO in DL per profile</t>
        </is>
      </c>
      <c r="C1557" t="inlineStr">
        <is>
          <t>throughput_type</t>
        </is>
      </c>
      <c r="D1557" t="inlineStr">
        <is>
          <t>IQR</t>
        </is>
      </c>
      <c r="E1557" s="2" t="inlineStr"/>
      <c r="F1557" s="2" t="inlineStr">
        <is>
          <t>FALSE</t>
        </is>
      </c>
    </row>
    <row r="1558">
      <c r="A1558" t="inlineStr">
        <is>
          <t>M55356C00016</t>
        </is>
      </c>
      <c r="B1558" t="inlineStr">
        <is>
          <t>Number of PRBs for 4-layer Tx for MU MIMO in DL per profile</t>
        </is>
      </c>
      <c r="C1558" t="inlineStr">
        <is>
          <t>throughput_type</t>
        </is>
      </c>
      <c r="D1558" t="inlineStr">
        <is>
          <t>IQR</t>
        </is>
      </c>
      <c r="E1558" s="2" t="inlineStr"/>
      <c r="F1558" s="2" t="inlineStr">
        <is>
          <t>FALSE</t>
        </is>
      </c>
    </row>
    <row r="1559">
      <c r="A1559" t="inlineStr">
        <is>
          <t>M55356C00017</t>
        </is>
      </c>
      <c r="B1559" t="inlineStr">
        <is>
          <t>Number of PRBs for 5-layer Tx for MU MIMO in DL per profile</t>
        </is>
      </c>
      <c r="C1559" t="inlineStr">
        <is>
          <t>throughput_type</t>
        </is>
      </c>
      <c r="D1559" t="inlineStr">
        <is>
          <t>IQR</t>
        </is>
      </c>
      <c r="E1559" s="2" t="inlineStr"/>
      <c r="F1559" s="2" t="inlineStr">
        <is>
          <t>FALSE</t>
        </is>
      </c>
    </row>
    <row r="1560">
      <c r="A1560" t="inlineStr">
        <is>
          <t>M55356C00018</t>
        </is>
      </c>
      <c r="B1560" t="inlineStr">
        <is>
          <t>Number of PRBs for 6-layer Tx for MU MIMO in DL per profile</t>
        </is>
      </c>
      <c r="C1560" t="inlineStr">
        <is>
          <t>throughput_type</t>
        </is>
      </c>
      <c r="D1560" t="inlineStr">
        <is>
          <t>IQR</t>
        </is>
      </c>
      <c r="E1560" s="2" t="inlineStr"/>
      <c r="F1560" s="2" t="inlineStr">
        <is>
          <t>FALSE</t>
        </is>
      </c>
    </row>
    <row r="1561">
      <c r="A1561" t="inlineStr">
        <is>
          <t>M55356C00019</t>
        </is>
      </c>
      <c r="B1561" t="inlineStr">
        <is>
          <t>Number of PRBs for 7-layer Tx for MU MIMO in DL per profile</t>
        </is>
      </c>
      <c r="C1561" t="inlineStr">
        <is>
          <t>throughput_type</t>
        </is>
      </c>
      <c r="D1561" t="inlineStr">
        <is>
          <t>IQR</t>
        </is>
      </c>
      <c r="E1561" s="2" t="inlineStr"/>
      <c r="F1561" s="2" t="inlineStr">
        <is>
          <t>FALSE</t>
        </is>
      </c>
    </row>
    <row r="1562">
      <c r="A1562" t="inlineStr">
        <is>
          <t>M55356C00020</t>
        </is>
      </c>
      <c r="B1562" t="inlineStr">
        <is>
          <t>Number of PRBs for 8-layer Tx for MU MIMO in DL per profile</t>
        </is>
      </c>
      <c r="C1562" t="inlineStr">
        <is>
          <t>throughput_type</t>
        </is>
      </c>
      <c r="D1562" t="inlineStr">
        <is>
          <t>IQR</t>
        </is>
      </c>
      <c r="E1562" s="2" t="inlineStr"/>
      <c r="F1562" s="2" t="inlineStr">
        <is>
          <t>FALSE</t>
        </is>
      </c>
    </row>
    <row r="1563">
      <c r="A1563" t="inlineStr">
        <is>
          <t>M55356C00021</t>
        </is>
      </c>
      <c r="B1563" t="inlineStr">
        <is>
          <t>Number of PRBs for 9-layer Tx for MU MIMO in DL per profile</t>
        </is>
      </c>
      <c r="C1563" t="inlineStr">
        <is>
          <t>throughput_type</t>
        </is>
      </c>
      <c r="D1563" t="inlineStr">
        <is>
          <t>IQR</t>
        </is>
      </c>
      <c r="E1563" s="2" t="inlineStr"/>
      <c r="F1563" s="2" t="inlineStr">
        <is>
          <t>FALSE</t>
        </is>
      </c>
    </row>
    <row r="1564">
      <c r="A1564" t="inlineStr">
        <is>
          <t>M55356C00022</t>
        </is>
      </c>
      <c r="B1564" t="inlineStr">
        <is>
          <t>Number of PRBs for 10-layer Tx for MU MIMO in DL per profile</t>
        </is>
      </c>
      <c r="C1564" t="inlineStr">
        <is>
          <t>throughput_type</t>
        </is>
      </c>
      <c r="D1564" t="inlineStr">
        <is>
          <t>IQR</t>
        </is>
      </c>
      <c r="E1564" s="2" t="inlineStr"/>
      <c r="F1564" s="2" t="inlineStr">
        <is>
          <t>FALSE</t>
        </is>
      </c>
    </row>
    <row r="1565">
      <c r="A1565" t="inlineStr">
        <is>
          <t>M55356C00023</t>
        </is>
      </c>
      <c r="B1565" t="inlineStr">
        <is>
          <t>Number of PRBs for 11-layer Tx for MU MIMO in DL per profile</t>
        </is>
      </c>
      <c r="C1565" t="inlineStr">
        <is>
          <t>throughput_type</t>
        </is>
      </c>
      <c r="D1565" t="inlineStr">
        <is>
          <t>IQR</t>
        </is>
      </c>
      <c r="E1565" s="2" t="inlineStr"/>
      <c r="F1565" s="2" t="inlineStr">
        <is>
          <t>FALSE</t>
        </is>
      </c>
    </row>
    <row r="1566">
      <c r="A1566" t="inlineStr">
        <is>
          <t>M55356C00024</t>
        </is>
      </c>
      <c r="B1566" t="inlineStr">
        <is>
          <t>Number of PRBs for 12-layer Tx for MU MIMO in DL per profile</t>
        </is>
      </c>
      <c r="C1566" t="inlineStr">
        <is>
          <t>throughput_type</t>
        </is>
      </c>
      <c r="D1566" t="inlineStr">
        <is>
          <t>IQR</t>
        </is>
      </c>
      <c r="E1566" s="2" t="inlineStr"/>
      <c r="F1566" s="2" t="inlineStr">
        <is>
          <t>FALSE</t>
        </is>
      </c>
    </row>
    <row r="1567">
      <c r="A1567" t="inlineStr">
        <is>
          <t>M55356C00025</t>
        </is>
      </c>
      <c r="B1567" t="inlineStr">
        <is>
          <t>Number of PRBs for 13-layer Tx for MU MIMO in DL per profile</t>
        </is>
      </c>
      <c r="C1567" t="inlineStr">
        <is>
          <t>throughput_type</t>
        </is>
      </c>
      <c r="D1567" t="inlineStr">
        <is>
          <t>IQR</t>
        </is>
      </c>
      <c r="E1567" s="2" t="inlineStr"/>
      <c r="F1567" s="2" t="inlineStr">
        <is>
          <t>FALSE</t>
        </is>
      </c>
    </row>
    <row r="1568">
      <c r="A1568" t="inlineStr">
        <is>
          <t>M55356C00026</t>
        </is>
      </c>
      <c r="B1568" t="inlineStr">
        <is>
          <t>Number of PRBs for 14-layer Tx for MU MIMO in DL per profile</t>
        </is>
      </c>
      <c r="C1568" t="inlineStr">
        <is>
          <t>throughput_type</t>
        </is>
      </c>
      <c r="D1568" t="inlineStr">
        <is>
          <t>IQR</t>
        </is>
      </c>
      <c r="E1568" s="2" t="inlineStr"/>
      <c r="F1568" s="2" t="inlineStr">
        <is>
          <t>FALSE</t>
        </is>
      </c>
    </row>
    <row r="1569">
      <c r="A1569" t="inlineStr">
        <is>
          <t>M55356C00027</t>
        </is>
      </c>
      <c r="B1569" t="inlineStr">
        <is>
          <t>Number of PRBs for 15-layer Tx for MU MIMO in DL per profile</t>
        </is>
      </c>
      <c r="C1569" t="inlineStr">
        <is>
          <t>throughput_type</t>
        </is>
      </c>
      <c r="D1569" t="inlineStr">
        <is>
          <t>IQR</t>
        </is>
      </c>
      <c r="E1569" s="2" t="inlineStr"/>
      <c r="F1569" s="2" t="inlineStr">
        <is>
          <t>FALSE</t>
        </is>
      </c>
    </row>
    <row r="1570">
      <c r="A1570" t="inlineStr">
        <is>
          <t>M55356C00028</t>
        </is>
      </c>
      <c r="B1570" t="inlineStr">
        <is>
          <t>Number of PRBs for 16-layer Tx for MU MIMO in DL per profile</t>
        </is>
      </c>
      <c r="C1570" t="inlineStr">
        <is>
          <t>throughput_type</t>
        </is>
      </c>
      <c r="D1570" t="inlineStr">
        <is>
          <t>IQR</t>
        </is>
      </c>
      <c r="E1570" s="2" t="inlineStr"/>
      <c r="F1570" s="2" t="inlineStr">
        <is>
          <t>FALSE</t>
        </is>
      </c>
    </row>
    <row r="1571">
      <c r="A1571" t="inlineStr">
        <is>
          <t>M55356C00029</t>
        </is>
      </c>
      <c r="B1571" t="inlineStr">
        <is>
          <t>Number of PRBs for 2-layer Tx for MU MIMO in UL per profile</t>
        </is>
      </c>
      <c r="C1571" t="inlineStr">
        <is>
          <t>throughput_type</t>
        </is>
      </c>
      <c r="D1571" t="inlineStr">
        <is>
          <t>IQR</t>
        </is>
      </c>
      <c r="E1571" s="2" t="inlineStr"/>
      <c r="F1571" s="2" t="inlineStr">
        <is>
          <t>FALSE</t>
        </is>
      </c>
    </row>
    <row r="1572">
      <c r="A1572" t="inlineStr">
        <is>
          <t>M55356C00030</t>
        </is>
      </c>
      <c r="B1572" t="inlineStr">
        <is>
          <t>Number of PRBs for 3-layer Tx for MU MIMO in UL per profile</t>
        </is>
      </c>
      <c r="C1572" t="inlineStr">
        <is>
          <t>throughput_type</t>
        </is>
      </c>
      <c r="D1572" t="inlineStr">
        <is>
          <t>IQR</t>
        </is>
      </c>
      <c r="E1572" s="2" t="inlineStr"/>
      <c r="F1572" s="2" t="inlineStr">
        <is>
          <t>FALSE</t>
        </is>
      </c>
    </row>
    <row r="1573">
      <c r="A1573" t="inlineStr">
        <is>
          <t>M55356C00031</t>
        </is>
      </c>
      <c r="B1573" t="inlineStr">
        <is>
          <t>Number of PRBs for 4-layer Tx for MU MIMO in UL per profile</t>
        </is>
      </c>
      <c r="C1573" t="inlineStr">
        <is>
          <t>throughput_type</t>
        </is>
      </c>
      <c r="D1573" t="inlineStr">
        <is>
          <t>IQR</t>
        </is>
      </c>
      <c r="E1573" s="2" t="inlineStr"/>
      <c r="F1573" s="2" t="inlineStr">
        <is>
          <t>FALSE</t>
        </is>
      </c>
    </row>
    <row r="1574">
      <c r="A1574" t="inlineStr">
        <is>
          <t>M55356C00032</t>
        </is>
      </c>
      <c r="B1574" t="inlineStr">
        <is>
          <t>Number of PRBs for 1-layer Rx for SU MIMO in UL per profile</t>
        </is>
      </c>
      <c r="C1574" t="inlineStr">
        <is>
          <t>throughput_type</t>
        </is>
      </c>
      <c r="D1574" t="inlineStr">
        <is>
          <t>IQR</t>
        </is>
      </c>
      <c r="E1574" s="2" t="inlineStr"/>
      <c r="F1574" s="2" t="inlineStr">
        <is>
          <t>FALSE</t>
        </is>
      </c>
    </row>
    <row r="1575">
      <c r="A1575" t="inlineStr">
        <is>
          <t>M55356C00033</t>
        </is>
      </c>
      <c r="B1575" t="inlineStr">
        <is>
          <t>Number of PRBs for 2-layer Rx for SU MIMO in UL per profile</t>
        </is>
      </c>
      <c r="C1575" t="inlineStr">
        <is>
          <t>throughput_type</t>
        </is>
      </c>
      <c r="D1575" t="inlineStr">
        <is>
          <t>IQR</t>
        </is>
      </c>
      <c r="E1575" s="2" t="inlineStr"/>
      <c r="F1575" s="2" t="inlineStr">
        <is>
          <t>FALSE</t>
        </is>
      </c>
    </row>
    <row r="1576">
      <c r="A1576" t="inlineStr">
        <is>
          <t>M55356C00034</t>
        </is>
      </c>
      <c r="B1576" t="inlineStr">
        <is>
          <t>Number of PRBs for 5-layer Rx for MU MIMO in UL per profile</t>
        </is>
      </c>
      <c r="C1576" t="inlineStr">
        <is>
          <t>throughput_type</t>
        </is>
      </c>
      <c r="D1576" t="inlineStr">
        <is>
          <t>IQR</t>
        </is>
      </c>
      <c r="E1576" s="2" t="inlineStr"/>
      <c r="F1576" s="2" t="inlineStr">
        <is>
          <t>FALSE</t>
        </is>
      </c>
    </row>
    <row r="1577">
      <c r="A1577" t="inlineStr">
        <is>
          <t>M55356C00035</t>
        </is>
      </c>
      <c r="B1577" t="inlineStr">
        <is>
          <t>Number of PRBs for 6-layer Rx for MU MIMO in UL per profile</t>
        </is>
      </c>
      <c r="C1577" t="inlineStr">
        <is>
          <t>throughput_type</t>
        </is>
      </c>
      <c r="D1577" t="inlineStr">
        <is>
          <t>IQR</t>
        </is>
      </c>
      <c r="E1577" s="2" t="inlineStr"/>
      <c r="F1577" s="2" t="inlineStr">
        <is>
          <t>FALSE</t>
        </is>
      </c>
    </row>
    <row r="1578">
      <c r="A1578" t="inlineStr">
        <is>
          <t>M55356C00036</t>
        </is>
      </c>
      <c r="B1578" t="inlineStr">
        <is>
          <t>Number of PRBs for 7-layer Rx for MU MIMO in UL per profile</t>
        </is>
      </c>
      <c r="C1578" t="inlineStr">
        <is>
          <t>throughput_type</t>
        </is>
      </c>
      <c r="D1578" t="inlineStr">
        <is>
          <t>IQR</t>
        </is>
      </c>
      <c r="E1578" s="2" t="inlineStr"/>
      <c r="F1578" s="2" t="inlineStr">
        <is>
          <t>FALSE</t>
        </is>
      </c>
    </row>
    <row r="1579">
      <c r="A1579" t="inlineStr">
        <is>
          <t>M55356C00037</t>
        </is>
      </c>
      <c r="B1579" t="inlineStr">
        <is>
          <t>Number of PRBs for 8-layer Rx for MU MIMO in UL per profile</t>
        </is>
      </c>
      <c r="C1579" t="inlineStr">
        <is>
          <t>throughput_type</t>
        </is>
      </c>
      <c r="D1579" t="inlineStr">
        <is>
          <t>IQR</t>
        </is>
      </c>
      <c r="E1579" s="2" t="inlineStr"/>
      <c r="F1579" s="2" t="inlineStr">
        <is>
          <t>FALSE</t>
        </is>
      </c>
    </row>
    <row r="1580">
      <c r="A1580" t="inlineStr">
        <is>
          <t>M55357C00001</t>
        </is>
      </c>
      <c r="B1580" t="inlineStr">
        <is>
          <t>Duration for which QoS Flow is considered to be in-session per profile</t>
        </is>
      </c>
      <c r="C1580" t="inlineStr">
        <is>
          <t>latency_type</t>
        </is>
      </c>
      <c r="D1580" t="inlineStr">
        <is>
          <t>IQR</t>
        </is>
      </c>
      <c r="E1580" s="2" t="inlineStr"/>
      <c r="F1580" s="2" t="inlineStr">
        <is>
          <t>FALSE</t>
        </is>
      </c>
    </row>
    <row r="1581">
      <c r="A1581" t="inlineStr">
        <is>
          <t>M55357C00002</t>
        </is>
      </c>
      <c r="B1581" t="inlineStr">
        <is>
          <t>Duration for which ERAB is considered to be in-session per profile</t>
        </is>
      </c>
      <c r="C1581" t="inlineStr">
        <is>
          <t>floor_saturated</t>
        </is>
      </c>
      <c r="D1581" t="inlineStr">
        <is>
          <t>ABS_THRESHOLD</t>
        </is>
      </c>
      <c r="E1581" s="2" t="inlineStr"/>
      <c r="F1581" s="2" t="inlineStr">
        <is>
          <t>FALSE</t>
        </is>
      </c>
    </row>
    <row r="1582">
      <c r="A1582" t="inlineStr">
        <is>
          <t>M55360C00000</t>
        </is>
      </c>
      <c r="B1582" t="inlineStr">
        <is>
          <t>Cell level average UL RIP for scheduled PRB 0</t>
        </is>
      </c>
      <c r="C1582" t="inlineStr">
        <is>
          <t>physical_stable</t>
        </is>
      </c>
      <c r="D1582" t="inlineStr">
        <is>
          <t>Z_SCORE</t>
        </is>
      </c>
      <c r="E1582" s="2" t="inlineStr"/>
      <c r="F1582" s="2" t="inlineStr">
        <is>
          <t>FALSE</t>
        </is>
      </c>
    </row>
    <row r="1583">
      <c r="A1583" t="inlineStr">
        <is>
          <t>M55360C00001</t>
        </is>
      </c>
      <c r="B1583" t="inlineStr">
        <is>
          <t>Cell level average UL RIP for scheduled PRB 1</t>
        </is>
      </c>
      <c r="C1583" t="inlineStr">
        <is>
          <t>low_frequency</t>
        </is>
      </c>
      <c r="D1583" t="inlineStr">
        <is>
          <t>POISSON</t>
        </is>
      </c>
      <c r="E1583" s="2" t="inlineStr"/>
      <c r="F1583" s="2" t="inlineStr">
        <is>
          <t>FALSE</t>
        </is>
      </c>
    </row>
    <row r="1584">
      <c r="A1584" t="inlineStr">
        <is>
          <t>M55360C00002</t>
        </is>
      </c>
      <c r="B1584" t="inlineStr">
        <is>
          <t>Cell level average UL RIP for scheduled PRB 2</t>
        </is>
      </c>
      <c r="C1584" t="inlineStr">
        <is>
          <t>low_frequency</t>
        </is>
      </c>
      <c r="D1584" t="inlineStr">
        <is>
          <t>POISSON</t>
        </is>
      </c>
      <c r="E1584" s="2" t="inlineStr"/>
      <c r="F1584" s="2" t="inlineStr">
        <is>
          <t>FALSE</t>
        </is>
      </c>
    </row>
    <row r="1585">
      <c r="A1585" t="inlineStr">
        <is>
          <t>M55360C00003</t>
        </is>
      </c>
      <c r="B1585" t="inlineStr">
        <is>
          <t>Cell level average UL RIP for scheduled PRB 3</t>
        </is>
      </c>
      <c r="C1585" t="inlineStr">
        <is>
          <t>low_frequency</t>
        </is>
      </c>
      <c r="D1585" t="inlineStr">
        <is>
          <t>POISSON</t>
        </is>
      </c>
      <c r="E1585" s="2" t="inlineStr"/>
      <c r="F1585" s="2" t="inlineStr">
        <is>
          <t>FALSE</t>
        </is>
      </c>
    </row>
    <row r="1586">
      <c r="A1586" t="inlineStr">
        <is>
          <t>M55360C00005</t>
        </is>
      </c>
      <c r="B1586" t="inlineStr">
        <is>
          <t>Cell level average UL RIP for scheduled PRB 5</t>
        </is>
      </c>
      <c r="C1586" t="inlineStr">
        <is>
          <t>physical_stable</t>
        </is>
      </c>
      <c r="D1586" t="inlineStr">
        <is>
          <t>Z_SCORE</t>
        </is>
      </c>
      <c r="E1586" s="2" t="inlineStr"/>
      <c r="F1586" s="2" t="inlineStr">
        <is>
          <t>FALSE</t>
        </is>
      </c>
    </row>
    <row r="1587">
      <c r="A1587" t="inlineStr">
        <is>
          <t>M55360C00007</t>
        </is>
      </c>
      <c r="B1587" t="inlineStr">
        <is>
          <t>Cell level average UL RIP for scheduled PRB 7</t>
        </is>
      </c>
      <c r="C1587" t="inlineStr">
        <is>
          <t>low_frequency</t>
        </is>
      </c>
      <c r="D1587" t="inlineStr">
        <is>
          <t>POISSON</t>
        </is>
      </c>
      <c r="E1587" s="2" t="inlineStr"/>
      <c r="F1587" s="2" t="inlineStr">
        <is>
          <t>FALSE</t>
        </is>
      </c>
    </row>
    <row r="1588">
      <c r="A1588" t="inlineStr">
        <is>
          <t>M55360C00008</t>
        </is>
      </c>
      <c r="B1588" t="inlineStr">
        <is>
          <t>Cell level average UL RIP for scheduled PRB 8</t>
        </is>
      </c>
      <c r="C1588" t="inlineStr">
        <is>
          <t>low_frequency</t>
        </is>
      </c>
      <c r="D1588" t="inlineStr">
        <is>
          <t>POISSON</t>
        </is>
      </c>
      <c r="E1588" s="2" t="inlineStr"/>
      <c r="F1588" s="2" t="inlineStr">
        <is>
          <t>FALSE</t>
        </is>
      </c>
    </row>
    <row r="1589">
      <c r="A1589" t="inlineStr">
        <is>
          <t>M55360C00009</t>
        </is>
      </c>
      <c r="B1589" t="inlineStr">
        <is>
          <t>Cell level average UL RIP for scheduled PRB 9</t>
        </is>
      </c>
      <c r="C1589" t="inlineStr">
        <is>
          <t>low_frequency</t>
        </is>
      </c>
      <c r="D1589" t="inlineStr">
        <is>
          <t>POISSON</t>
        </is>
      </c>
      <c r="E1589" s="2" t="inlineStr"/>
      <c r="F1589" s="2" t="inlineStr">
        <is>
          <t>FALSE</t>
        </is>
      </c>
    </row>
    <row r="1590">
      <c r="A1590" t="inlineStr">
        <is>
          <t>M55360C00010</t>
        </is>
      </c>
      <c r="B1590" t="inlineStr">
        <is>
          <t>Cell level average UL RIP for scheduled PRB 10</t>
        </is>
      </c>
      <c r="C1590" t="inlineStr">
        <is>
          <t>low_frequency</t>
        </is>
      </c>
      <c r="D1590" t="inlineStr">
        <is>
          <t>POISSON</t>
        </is>
      </c>
      <c r="E1590" s="2" t="inlineStr"/>
      <c r="F1590" s="2" t="inlineStr">
        <is>
          <t>FALSE</t>
        </is>
      </c>
    </row>
    <row r="1591">
      <c r="A1591" t="inlineStr">
        <is>
          <t>M55360C00011</t>
        </is>
      </c>
      <c r="B1591" t="inlineStr">
        <is>
          <t>Cell level average UL RIP for scheduled PRB 11</t>
        </is>
      </c>
      <c r="C1591" t="inlineStr">
        <is>
          <t>low_frequency</t>
        </is>
      </c>
      <c r="D1591" t="inlineStr">
        <is>
          <t>POISSON</t>
        </is>
      </c>
      <c r="E1591" s="2" t="inlineStr"/>
      <c r="F1591" s="2" t="inlineStr">
        <is>
          <t>FALSE</t>
        </is>
      </c>
    </row>
    <row r="1592">
      <c r="A1592" t="inlineStr">
        <is>
          <t>M55360C00012</t>
        </is>
      </c>
      <c r="B1592" t="inlineStr">
        <is>
          <t>Cell level average UL RIP for scheduled PRB 12</t>
        </is>
      </c>
      <c r="C1592" t="inlineStr">
        <is>
          <t>low_frequency</t>
        </is>
      </c>
      <c r="D1592" t="inlineStr">
        <is>
          <t>POISSON</t>
        </is>
      </c>
      <c r="E1592" s="2" t="inlineStr"/>
      <c r="F1592" s="2" t="inlineStr">
        <is>
          <t>FALSE</t>
        </is>
      </c>
    </row>
    <row r="1593">
      <c r="A1593" t="inlineStr">
        <is>
          <t>M55360C00013</t>
        </is>
      </c>
      <c r="B1593" t="inlineStr">
        <is>
          <t>Cell level average UL RIP for scheduled PRB 13</t>
        </is>
      </c>
      <c r="C1593" t="inlineStr">
        <is>
          <t>low_frequency</t>
        </is>
      </c>
      <c r="D1593" t="inlineStr">
        <is>
          <t>POISSON</t>
        </is>
      </c>
      <c r="E1593" s="2" t="inlineStr"/>
      <c r="F1593" s="2" t="inlineStr">
        <is>
          <t>FALSE</t>
        </is>
      </c>
    </row>
    <row r="1594">
      <c r="A1594" t="inlineStr">
        <is>
          <t>M55360C00014</t>
        </is>
      </c>
      <c r="B1594" t="inlineStr">
        <is>
          <t>Cell level average UL RIP for scheduled PRB 14</t>
        </is>
      </c>
      <c r="C1594" t="inlineStr">
        <is>
          <t>low_frequency</t>
        </is>
      </c>
      <c r="D1594" t="inlineStr">
        <is>
          <t>POISSON</t>
        </is>
      </c>
      <c r="E1594" s="2" t="inlineStr"/>
      <c r="F1594" s="2" t="inlineStr">
        <is>
          <t>FALSE</t>
        </is>
      </c>
    </row>
    <row r="1595">
      <c r="A1595" t="inlineStr">
        <is>
          <t>M55360C00135</t>
        </is>
      </c>
      <c r="B1595" t="inlineStr">
        <is>
          <t>Cell level average UL RIP for scheduled PRB 135</t>
        </is>
      </c>
      <c r="C1595" t="inlineStr">
        <is>
          <t>low_frequency</t>
        </is>
      </c>
      <c r="D1595" t="inlineStr">
        <is>
          <t>POISSON</t>
        </is>
      </c>
      <c r="E1595" s="2" t="inlineStr"/>
      <c r="F1595" s="2" t="inlineStr">
        <is>
          <t>FALSE</t>
        </is>
      </c>
    </row>
    <row r="1596">
      <c r="A1596" t="inlineStr">
        <is>
          <t>M55360C00136</t>
        </is>
      </c>
      <c r="B1596" t="inlineStr">
        <is>
          <t>Cell level average UL RIP for scheduled PRB 136</t>
        </is>
      </c>
      <c r="C1596" t="inlineStr">
        <is>
          <t>low_frequency</t>
        </is>
      </c>
      <c r="D1596" t="inlineStr">
        <is>
          <t>POISSON</t>
        </is>
      </c>
      <c r="E1596" s="2" t="inlineStr"/>
      <c r="F1596" s="2" t="inlineStr">
        <is>
          <t>FALSE</t>
        </is>
      </c>
    </row>
    <row r="1597">
      <c r="A1597" t="inlineStr">
        <is>
          <t>M55360C00137</t>
        </is>
      </c>
      <c r="B1597" t="inlineStr">
        <is>
          <t>Cell level average UL RIP for scheduled PRB 137</t>
        </is>
      </c>
      <c r="C1597" t="inlineStr">
        <is>
          <t>low_frequency</t>
        </is>
      </c>
      <c r="D1597" t="inlineStr">
        <is>
          <t>POISSON</t>
        </is>
      </c>
      <c r="E1597" s="2" t="inlineStr"/>
      <c r="F1597" s="2" t="inlineStr">
        <is>
          <t>FALSE</t>
        </is>
      </c>
    </row>
    <row r="1598">
      <c r="A1598" t="inlineStr">
        <is>
          <t>M55360C00138</t>
        </is>
      </c>
      <c r="B1598" t="inlineStr">
        <is>
          <t>Cell level average UL RIP for scheduled PRB 138</t>
        </is>
      </c>
      <c r="C1598" t="inlineStr">
        <is>
          <t>low_frequency</t>
        </is>
      </c>
      <c r="D1598" t="inlineStr">
        <is>
          <t>POISSON</t>
        </is>
      </c>
      <c r="E1598" s="2" t="inlineStr"/>
      <c r="F1598" s="2" t="inlineStr">
        <is>
          <t>FALSE</t>
        </is>
      </c>
    </row>
    <row r="1599">
      <c r="A1599" t="inlineStr">
        <is>
          <t>M55360C00139</t>
        </is>
      </c>
      <c r="B1599" t="inlineStr">
        <is>
          <t>Cell level average UL RIP for scheduled PRB 139</t>
        </is>
      </c>
      <c r="C1599" t="inlineStr">
        <is>
          <t>low_frequency</t>
        </is>
      </c>
      <c r="D1599" t="inlineStr">
        <is>
          <t>POISSON</t>
        </is>
      </c>
      <c r="E1599" s="2" t="inlineStr"/>
      <c r="F1599" s="2" t="inlineStr">
        <is>
          <t>FALSE</t>
        </is>
      </c>
    </row>
    <row r="1600">
      <c r="A1600" t="inlineStr">
        <is>
          <t>M55360C00140</t>
        </is>
      </c>
      <c r="B1600" t="inlineStr">
        <is>
          <t>Cell level average UL RIP for scheduled PRB 140</t>
        </is>
      </c>
      <c r="C1600" t="inlineStr">
        <is>
          <t>low_frequency</t>
        </is>
      </c>
      <c r="D1600" t="inlineStr">
        <is>
          <t>POISSON</t>
        </is>
      </c>
      <c r="E1600" s="2" t="inlineStr"/>
      <c r="F1600" s="2" t="inlineStr">
        <is>
          <t>FALSE</t>
        </is>
      </c>
    </row>
    <row r="1601">
      <c r="A1601" t="inlineStr">
        <is>
          <t>M55360C00141</t>
        </is>
      </c>
      <c r="B1601" t="inlineStr">
        <is>
          <t>Cell level average UL RIP for scheduled PRB 141</t>
        </is>
      </c>
      <c r="C1601" t="inlineStr">
        <is>
          <t>low_frequency</t>
        </is>
      </c>
      <c r="D1601" t="inlineStr">
        <is>
          <t>POISSON</t>
        </is>
      </c>
      <c r="E1601" s="2" t="inlineStr"/>
      <c r="F1601" s="2" t="inlineStr">
        <is>
          <t>FALSE</t>
        </is>
      </c>
    </row>
    <row r="1602">
      <c r="A1602" t="inlineStr">
        <is>
          <t>M55360C00142</t>
        </is>
      </c>
      <c r="B1602" t="inlineStr">
        <is>
          <t>Cell level average UL RIP for scheduled PRB 142</t>
        </is>
      </c>
      <c r="C1602" t="inlineStr">
        <is>
          <t>low_frequency</t>
        </is>
      </c>
      <c r="D1602" t="inlineStr">
        <is>
          <t>POISSON</t>
        </is>
      </c>
      <c r="E1602" s="2" t="inlineStr"/>
      <c r="F1602" s="2" t="inlineStr">
        <is>
          <t>FALSE</t>
        </is>
      </c>
    </row>
    <row r="1603">
      <c r="A1603" t="inlineStr">
        <is>
          <t>M55360C00143</t>
        </is>
      </c>
      <c r="B1603" t="inlineStr">
        <is>
          <t>Cell level average UL RIP for scheduled PRB 143</t>
        </is>
      </c>
      <c r="C1603" t="inlineStr">
        <is>
          <t>low_frequency</t>
        </is>
      </c>
      <c r="D1603" t="inlineStr">
        <is>
          <t>POISSON</t>
        </is>
      </c>
      <c r="E1603" s="2" t="inlineStr"/>
      <c r="F1603" s="2" t="inlineStr">
        <is>
          <t>FALSE</t>
        </is>
      </c>
    </row>
    <row r="1604">
      <c r="A1604" t="inlineStr">
        <is>
          <t>M55360C00144</t>
        </is>
      </c>
      <c r="B1604" t="inlineStr">
        <is>
          <t>Cell level average UL RIP for scheduled PRB 144</t>
        </is>
      </c>
      <c r="C1604" t="inlineStr">
        <is>
          <t>low_frequency</t>
        </is>
      </c>
      <c r="D1604" t="inlineStr">
        <is>
          <t>POISSON</t>
        </is>
      </c>
      <c r="E1604" s="2" t="inlineStr"/>
      <c r="F1604" s="2" t="inlineStr">
        <is>
          <t>FALSE</t>
        </is>
      </c>
    </row>
    <row r="1605">
      <c r="A1605" t="inlineStr">
        <is>
          <t>M55360C00263</t>
        </is>
      </c>
      <c r="B1605" t="inlineStr">
        <is>
          <t>Cell level average UL RIP for scheduled PRB 263</t>
        </is>
      </c>
      <c r="C1605" t="inlineStr">
        <is>
          <t>low_frequency</t>
        </is>
      </c>
      <c r="D1605" t="inlineStr">
        <is>
          <t>POISSON</t>
        </is>
      </c>
      <c r="E1605" s="2" t="inlineStr"/>
      <c r="F1605" s="2" t="inlineStr">
        <is>
          <t>FALSE</t>
        </is>
      </c>
    </row>
    <row r="1606">
      <c r="A1606" t="inlineStr">
        <is>
          <t>M55360C00264</t>
        </is>
      </c>
      <c r="B1606" t="inlineStr">
        <is>
          <t>Cell level average UL RIP for scheduled PRB 264</t>
        </is>
      </c>
      <c r="C1606" t="inlineStr">
        <is>
          <t>low_frequency</t>
        </is>
      </c>
      <c r="D1606" t="inlineStr">
        <is>
          <t>POISSON</t>
        </is>
      </c>
      <c r="E1606" s="2" t="inlineStr"/>
      <c r="F1606" s="2" t="inlineStr">
        <is>
          <t>FALSE</t>
        </is>
      </c>
    </row>
    <row r="1607">
      <c r="A1607" t="inlineStr">
        <is>
          <t>M55360C00265</t>
        </is>
      </c>
      <c r="B1607" t="inlineStr">
        <is>
          <t>Cell level average UL RIP for scheduled PRB 265</t>
        </is>
      </c>
      <c r="C1607" t="inlineStr">
        <is>
          <t>low_frequency</t>
        </is>
      </c>
      <c r="D1607" t="inlineStr">
        <is>
          <t>POISSON</t>
        </is>
      </c>
      <c r="E1607" s="2" t="inlineStr"/>
      <c r="F1607" s="2" t="inlineStr">
        <is>
          <t>FALSE</t>
        </is>
      </c>
    </row>
    <row r="1608">
      <c r="A1608" t="inlineStr">
        <is>
          <t>M55360C00266</t>
        </is>
      </c>
      <c r="B1608" t="inlineStr">
        <is>
          <t>Cell level average UL RIP for scheduled PRB 266</t>
        </is>
      </c>
      <c r="C1608" t="inlineStr">
        <is>
          <t>low_frequency</t>
        </is>
      </c>
      <c r="D1608" t="inlineStr">
        <is>
          <t>POISSON</t>
        </is>
      </c>
      <c r="E1608" s="2" t="inlineStr"/>
      <c r="F1608" s="2" t="inlineStr">
        <is>
          <t>FALSE</t>
        </is>
      </c>
    </row>
    <row r="1609">
      <c r="A1609" t="inlineStr">
        <is>
          <t>M55360C00267</t>
        </is>
      </c>
      <c r="B1609" t="inlineStr">
        <is>
          <t>Cell level average UL RIP for scheduled PRB 267</t>
        </is>
      </c>
      <c r="C1609" t="inlineStr">
        <is>
          <t>low_frequency</t>
        </is>
      </c>
      <c r="D1609" t="inlineStr">
        <is>
          <t>POISSON</t>
        </is>
      </c>
      <c r="E1609" s="2" t="inlineStr"/>
      <c r="F1609" s="2" t="inlineStr">
        <is>
          <t>FALSE</t>
        </is>
      </c>
    </row>
    <row r="1610">
      <c r="A1610" t="inlineStr">
        <is>
          <t>M55360C00268</t>
        </is>
      </c>
      <c r="B1610" t="inlineStr">
        <is>
          <t>Cell level average UL RIP for scheduled PRB 268</t>
        </is>
      </c>
      <c r="C1610" t="inlineStr">
        <is>
          <t>low_frequency</t>
        </is>
      </c>
      <c r="D1610" t="inlineStr">
        <is>
          <t>POISSON</t>
        </is>
      </c>
      <c r="E1610" s="2" t="inlineStr"/>
      <c r="F1610" s="2" t="inlineStr">
        <is>
          <t>FALSE</t>
        </is>
      </c>
    </row>
    <row r="1611">
      <c r="A1611" t="inlineStr">
        <is>
          <t>M55360C00269</t>
        </is>
      </c>
      <c r="B1611" t="inlineStr">
        <is>
          <t>Cell level average UL RIP for scheduled PRB 269</t>
        </is>
      </c>
      <c r="C1611" t="inlineStr">
        <is>
          <t>low_frequency</t>
        </is>
      </c>
      <c r="D1611" t="inlineStr">
        <is>
          <t>POISSON</t>
        </is>
      </c>
      <c r="E1611" s="2" t="inlineStr"/>
      <c r="F1611" s="2" t="inlineStr">
        <is>
          <t>FALSE</t>
        </is>
      </c>
    </row>
    <row r="1612">
      <c r="A1612" t="inlineStr">
        <is>
          <t>M55360C00270</t>
        </is>
      </c>
      <c r="B1612" t="inlineStr">
        <is>
          <t>Cell level average UL RIP for scheduled PRB 270</t>
        </is>
      </c>
      <c r="C1612" t="inlineStr">
        <is>
          <t>low_frequency</t>
        </is>
      </c>
      <c r="D1612" t="inlineStr">
        <is>
          <t>POISSON</t>
        </is>
      </c>
      <c r="E1612" s="2" t="inlineStr"/>
      <c r="F1612" s="2" t="inlineStr">
        <is>
          <t>FALSE</t>
        </is>
      </c>
    </row>
    <row r="1613">
      <c r="A1613" t="inlineStr">
        <is>
          <t>M55360C00271</t>
        </is>
      </c>
      <c r="B1613" t="inlineStr">
        <is>
          <t>Cell level average UL RIP for scheduled PRB 271</t>
        </is>
      </c>
      <c r="C1613" t="inlineStr">
        <is>
          <t>low_frequency</t>
        </is>
      </c>
      <c r="D1613" t="inlineStr">
        <is>
          <t>POISSON</t>
        </is>
      </c>
      <c r="E1613" s="2" t="inlineStr"/>
      <c r="F1613" s="2" t="inlineStr">
        <is>
          <t>FALSE</t>
        </is>
      </c>
    </row>
    <row r="1614">
      <c r="A1614" t="inlineStr">
        <is>
          <t>M55360C00272</t>
        </is>
      </c>
      <c r="B1614" t="inlineStr">
        <is>
          <t>Cell level average UL RIP for scheduled PRB 272</t>
        </is>
      </c>
      <c r="C1614" t="inlineStr">
        <is>
          <t>low_frequency</t>
        </is>
      </c>
      <c r="D1614" t="inlineStr">
        <is>
          <t>POISSON</t>
        </is>
      </c>
      <c r="E1614" s="2" t="inlineStr"/>
      <c r="F1614" s="2" t="inlineStr">
        <is>
          <t>FALSE</t>
        </is>
      </c>
    </row>
    <row r="1615">
      <c r="A1615" t="inlineStr">
        <is>
          <t>M55360C01000</t>
        </is>
      </c>
      <c r="B1615" t="inlineStr">
        <is>
          <t>Cell level maximum UL RIP for scheduled PRB 0</t>
        </is>
      </c>
      <c r="C1615" t="inlineStr">
        <is>
          <t>physical_stable</t>
        </is>
      </c>
      <c r="D1615" t="inlineStr">
        <is>
          <t>Z_SCORE</t>
        </is>
      </c>
      <c r="E1615" s="2" t="inlineStr"/>
      <c r="F1615" s="2" t="inlineStr">
        <is>
          <t>FALSE</t>
        </is>
      </c>
    </row>
    <row r="1616">
      <c r="A1616" t="inlineStr">
        <is>
          <t>M55360C01001</t>
        </is>
      </c>
      <c r="B1616" t="inlineStr">
        <is>
          <t>Cell level maximum UL RIP for scheduled PRB 1</t>
        </is>
      </c>
      <c r="C1616" t="inlineStr">
        <is>
          <t>low_frequency</t>
        </is>
      </c>
      <c r="D1616" t="inlineStr">
        <is>
          <t>POISSON</t>
        </is>
      </c>
      <c r="E1616" s="2" t="inlineStr"/>
      <c r="F1616" s="2" t="inlineStr">
        <is>
          <t>FALSE</t>
        </is>
      </c>
    </row>
    <row r="1617">
      <c r="A1617" t="inlineStr">
        <is>
          <t>M55360C01002</t>
        </is>
      </c>
      <c r="B1617" t="inlineStr">
        <is>
          <t>Cell level maximum UL RIP for scheduled PRB 2</t>
        </is>
      </c>
      <c r="C1617" t="inlineStr">
        <is>
          <t>low_frequency</t>
        </is>
      </c>
      <c r="D1617" t="inlineStr">
        <is>
          <t>POISSON</t>
        </is>
      </c>
      <c r="E1617" s="2" t="inlineStr"/>
      <c r="F1617" s="2" t="inlineStr">
        <is>
          <t>FALSE</t>
        </is>
      </c>
    </row>
    <row r="1618">
      <c r="A1618" t="inlineStr">
        <is>
          <t>M55360C01003</t>
        </is>
      </c>
      <c r="B1618" t="inlineStr">
        <is>
          <t>Cell level maximum UL RIP for scheduled PRB 3</t>
        </is>
      </c>
      <c r="C1618" t="inlineStr">
        <is>
          <t>low_frequency</t>
        </is>
      </c>
      <c r="D1618" t="inlineStr">
        <is>
          <t>POISSON</t>
        </is>
      </c>
      <c r="E1618" s="2" t="inlineStr"/>
      <c r="F1618" s="2" t="inlineStr">
        <is>
          <t>FALSE</t>
        </is>
      </c>
    </row>
    <row r="1619">
      <c r="A1619" t="inlineStr">
        <is>
          <t>M55360C01004</t>
        </is>
      </c>
      <c r="B1619" t="inlineStr">
        <is>
          <t>Cell level maximum UL RIP for scheduled PRB 4</t>
        </is>
      </c>
      <c r="C1619" t="inlineStr">
        <is>
          <t>low_frequency</t>
        </is>
      </c>
      <c r="D1619" t="inlineStr">
        <is>
          <t>POISSON</t>
        </is>
      </c>
      <c r="E1619" s="2" t="inlineStr"/>
      <c r="F1619" s="2" t="inlineStr">
        <is>
          <t>FALSE</t>
        </is>
      </c>
    </row>
    <row r="1620">
      <c r="A1620" t="inlineStr">
        <is>
          <t>M55360C01005</t>
        </is>
      </c>
      <c r="B1620" t="inlineStr">
        <is>
          <t>Cell level maximum UL RIP for scheduled PRB 5</t>
        </is>
      </c>
      <c r="C1620" t="inlineStr">
        <is>
          <t>physical_stable</t>
        </is>
      </c>
      <c r="D1620" t="inlineStr">
        <is>
          <t>Z_SCORE</t>
        </is>
      </c>
      <c r="E1620" s="2" t="inlineStr"/>
      <c r="F1620" s="2" t="inlineStr">
        <is>
          <t>FALSE</t>
        </is>
      </c>
    </row>
    <row r="1621">
      <c r="A1621" t="inlineStr">
        <is>
          <t>M55360C01006</t>
        </is>
      </c>
      <c r="B1621" t="inlineStr">
        <is>
          <t>Cell level maximum UL RIP for scheduled PRB 6</t>
        </is>
      </c>
      <c r="C1621" t="inlineStr">
        <is>
          <t>low_frequency</t>
        </is>
      </c>
      <c r="D1621" t="inlineStr">
        <is>
          <t>POISSON</t>
        </is>
      </c>
      <c r="E1621" s="2" t="inlineStr"/>
      <c r="F1621" s="2" t="inlineStr">
        <is>
          <t>FALSE</t>
        </is>
      </c>
    </row>
    <row r="1622">
      <c r="A1622" t="inlineStr">
        <is>
          <t>M55360C01007</t>
        </is>
      </c>
      <c r="B1622" t="inlineStr">
        <is>
          <t>Cell level maximum UL RIP for scheduled PRB 7</t>
        </is>
      </c>
      <c r="C1622" t="inlineStr">
        <is>
          <t>low_frequency</t>
        </is>
      </c>
      <c r="D1622" t="inlineStr">
        <is>
          <t>POISSON</t>
        </is>
      </c>
      <c r="E1622" s="2" t="inlineStr"/>
      <c r="F1622" s="2" t="inlineStr">
        <is>
          <t>FALSE</t>
        </is>
      </c>
    </row>
    <row r="1623">
      <c r="A1623" t="inlineStr">
        <is>
          <t>M55360C01008</t>
        </is>
      </c>
      <c r="B1623" t="inlineStr">
        <is>
          <t>Cell level maximum UL RIP for scheduled PRB 8</t>
        </is>
      </c>
      <c r="C1623" t="inlineStr">
        <is>
          <t>low_frequency</t>
        </is>
      </c>
      <c r="D1623" t="inlineStr">
        <is>
          <t>POISSON</t>
        </is>
      </c>
      <c r="E1623" s="2" t="inlineStr"/>
      <c r="F1623" s="2" t="inlineStr">
        <is>
          <t>FALSE</t>
        </is>
      </c>
    </row>
    <row r="1624">
      <c r="A1624" t="inlineStr">
        <is>
          <t>M55360C01009</t>
        </is>
      </c>
      <c r="B1624" t="inlineStr">
        <is>
          <t>Cell level maximum UL RIP for scheduled PRB 9</t>
        </is>
      </c>
      <c r="C1624" t="inlineStr">
        <is>
          <t>low_frequency</t>
        </is>
      </c>
      <c r="D1624" t="inlineStr">
        <is>
          <t>POISSON</t>
        </is>
      </c>
      <c r="E1624" s="2" t="inlineStr"/>
      <c r="F1624" s="2" t="inlineStr">
        <is>
          <t>FALSE</t>
        </is>
      </c>
    </row>
    <row r="1625">
      <c r="A1625" t="inlineStr">
        <is>
          <t>M55360C01014</t>
        </is>
      </c>
      <c r="B1625" t="inlineStr">
        <is>
          <t>Cell level maximum UL RIP for scheduled PRB 14</t>
        </is>
      </c>
      <c r="C1625" t="inlineStr">
        <is>
          <t>low_frequency</t>
        </is>
      </c>
      <c r="D1625" t="inlineStr">
        <is>
          <t>POISSON</t>
        </is>
      </c>
      <c r="E1625" s="2" t="inlineStr"/>
      <c r="F1625" s="2" t="inlineStr">
        <is>
          <t>FALSE</t>
        </is>
      </c>
    </row>
    <row r="1626">
      <c r="A1626" t="inlineStr">
        <is>
          <t>M55360C01135</t>
        </is>
      </c>
      <c r="B1626" t="inlineStr">
        <is>
          <t>Cell level maximum UL RIP for scheduled PRB 135</t>
        </is>
      </c>
      <c r="C1626" t="inlineStr">
        <is>
          <t>low_frequency</t>
        </is>
      </c>
      <c r="D1626" t="inlineStr">
        <is>
          <t>POISSON</t>
        </is>
      </c>
      <c r="E1626" s="2" t="inlineStr"/>
      <c r="F1626" s="2" t="inlineStr">
        <is>
          <t>FALSE</t>
        </is>
      </c>
    </row>
    <row r="1627">
      <c r="A1627" t="inlineStr">
        <is>
          <t>M55360C01138</t>
        </is>
      </c>
      <c r="B1627" t="inlineStr">
        <is>
          <t>Cell level maximum UL RIP for scheduled PRB 138</t>
        </is>
      </c>
      <c r="C1627" t="inlineStr">
        <is>
          <t>low_frequency</t>
        </is>
      </c>
      <c r="D1627" t="inlineStr">
        <is>
          <t>POISSON</t>
        </is>
      </c>
      <c r="E1627" s="2" t="inlineStr"/>
      <c r="F1627" s="2" t="inlineStr">
        <is>
          <t>FALSE</t>
        </is>
      </c>
    </row>
    <row r="1628">
      <c r="A1628" t="inlineStr">
        <is>
          <t>M55360C01140</t>
        </is>
      </c>
      <c r="B1628" t="inlineStr">
        <is>
          <t>Cell level maximum UL RIP for scheduled PRB 140</t>
        </is>
      </c>
      <c r="C1628" t="inlineStr">
        <is>
          <t>low_frequency</t>
        </is>
      </c>
      <c r="D1628" t="inlineStr">
        <is>
          <t>POISSON</t>
        </is>
      </c>
      <c r="E1628" s="2" t="inlineStr"/>
      <c r="F1628" s="2" t="inlineStr">
        <is>
          <t>FALSE</t>
        </is>
      </c>
    </row>
    <row r="1629">
      <c r="A1629" t="inlineStr">
        <is>
          <t>M55360C01141</t>
        </is>
      </c>
      <c r="B1629" t="inlineStr">
        <is>
          <t>Cell level maximum UL RIP for scheduled PRB 141</t>
        </is>
      </c>
      <c r="C1629" t="inlineStr">
        <is>
          <t>low_frequency</t>
        </is>
      </c>
      <c r="D1629" t="inlineStr">
        <is>
          <t>POISSON</t>
        </is>
      </c>
      <c r="E1629" s="2" t="inlineStr"/>
      <c r="F1629" s="2" t="inlineStr">
        <is>
          <t>FALSE</t>
        </is>
      </c>
    </row>
    <row r="1630">
      <c r="A1630" t="inlineStr">
        <is>
          <t>M55360C01142</t>
        </is>
      </c>
      <c r="B1630" t="inlineStr">
        <is>
          <t>Cell level maximum UL RIP for scheduled PRB 142</t>
        </is>
      </c>
      <c r="C1630" t="inlineStr">
        <is>
          <t>low_frequency</t>
        </is>
      </c>
      <c r="D1630" t="inlineStr">
        <is>
          <t>POISSON</t>
        </is>
      </c>
      <c r="E1630" s="2" t="inlineStr"/>
      <c r="F1630" s="2" t="inlineStr">
        <is>
          <t>FALSE</t>
        </is>
      </c>
    </row>
    <row r="1631">
      <c r="A1631" t="inlineStr">
        <is>
          <t>M55360C01143</t>
        </is>
      </c>
      <c r="B1631" t="inlineStr">
        <is>
          <t>Cell level maximum UL RIP for scheduled PRB 143</t>
        </is>
      </c>
      <c r="C1631" t="inlineStr">
        <is>
          <t>low_frequency</t>
        </is>
      </c>
      <c r="D1631" t="inlineStr">
        <is>
          <t>POISSON</t>
        </is>
      </c>
      <c r="E1631" s="2" t="inlineStr"/>
      <c r="F1631" s="2" t="inlineStr">
        <is>
          <t>FALSE</t>
        </is>
      </c>
    </row>
    <row r="1632">
      <c r="A1632" t="inlineStr">
        <is>
          <t>M55360C01144</t>
        </is>
      </c>
      <c r="B1632" t="inlineStr">
        <is>
          <t>Cell level maximum UL RIP for scheduled PRB 144</t>
        </is>
      </c>
      <c r="C1632" t="inlineStr">
        <is>
          <t>low_frequency</t>
        </is>
      </c>
      <c r="D1632" t="inlineStr">
        <is>
          <t>POISSON</t>
        </is>
      </c>
      <c r="E1632" s="2" t="inlineStr"/>
      <c r="F1632" s="2" t="inlineStr">
        <is>
          <t>FALSE</t>
        </is>
      </c>
    </row>
    <row r="1633">
      <c r="A1633" t="inlineStr">
        <is>
          <t>M55360C01263</t>
        </is>
      </c>
      <c r="B1633" t="inlineStr">
        <is>
          <t>Cell level maximum UL RIP for scheduled PRB 263</t>
        </is>
      </c>
      <c r="C1633" t="inlineStr">
        <is>
          <t>low_frequency</t>
        </is>
      </c>
      <c r="D1633" t="inlineStr">
        <is>
          <t>POISSON</t>
        </is>
      </c>
      <c r="E1633" s="2" t="inlineStr"/>
      <c r="F1633" s="2" t="inlineStr">
        <is>
          <t>FALSE</t>
        </is>
      </c>
    </row>
    <row r="1634">
      <c r="A1634" t="inlineStr">
        <is>
          <t>M55360C01264</t>
        </is>
      </c>
      <c r="B1634" t="inlineStr">
        <is>
          <t>Cell level maximum UL RIP for scheduled PRB 264</t>
        </is>
      </c>
      <c r="C1634" t="inlineStr">
        <is>
          <t>low_frequency</t>
        </is>
      </c>
      <c r="D1634" t="inlineStr">
        <is>
          <t>POISSON</t>
        </is>
      </c>
      <c r="E1634" s="2" t="inlineStr"/>
      <c r="F1634" s="2" t="inlineStr">
        <is>
          <t>FALSE</t>
        </is>
      </c>
    </row>
    <row r="1635">
      <c r="A1635" t="inlineStr">
        <is>
          <t>M55360C01265</t>
        </is>
      </c>
      <c r="B1635" t="inlineStr">
        <is>
          <t>Cell level maximum UL RIP for scheduled PRB 265</t>
        </is>
      </c>
      <c r="C1635" t="inlineStr">
        <is>
          <t>low_frequency</t>
        </is>
      </c>
      <c r="D1635" t="inlineStr">
        <is>
          <t>POISSON</t>
        </is>
      </c>
      <c r="E1635" s="2" t="inlineStr"/>
      <c r="F1635" s="2" t="inlineStr">
        <is>
          <t>FALSE</t>
        </is>
      </c>
    </row>
    <row r="1636">
      <c r="A1636" t="inlineStr">
        <is>
          <t>M55360C01266</t>
        </is>
      </c>
      <c r="B1636" t="inlineStr">
        <is>
          <t>Cell level maximum UL RIP for scheduled PRB 266</t>
        </is>
      </c>
      <c r="C1636" t="inlineStr">
        <is>
          <t>low_frequency</t>
        </is>
      </c>
      <c r="D1636" t="inlineStr">
        <is>
          <t>POISSON</t>
        </is>
      </c>
      <c r="E1636" s="2" t="inlineStr"/>
      <c r="F1636" s="2" t="inlineStr">
        <is>
          <t>FALSE</t>
        </is>
      </c>
    </row>
    <row r="1637">
      <c r="A1637" t="inlineStr">
        <is>
          <t>M55360C01267</t>
        </is>
      </c>
      <c r="B1637" t="inlineStr">
        <is>
          <t>Cell level maximum UL RIP for scheduled PRB 267</t>
        </is>
      </c>
      <c r="C1637" t="inlineStr">
        <is>
          <t>low_frequency</t>
        </is>
      </c>
      <c r="D1637" t="inlineStr">
        <is>
          <t>POISSON</t>
        </is>
      </c>
      <c r="E1637" s="2" t="inlineStr"/>
      <c r="F1637" s="2" t="inlineStr">
        <is>
          <t>FALSE</t>
        </is>
      </c>
    </row>
    <row r="1638">
      <c r="A1638" t="inlineStr">
        <is>
          <t>M55360C01268</t>
        </is>
      </c>
      <c r="B1638" t="inlineStr">
        <is>
          <t>Cell level maximum UL RIP for scheduled PRB 268</t>
        </is>
      </c>
      <c r="C1638" t="inlineStr">
        <is>
          <t>low_frequency</t>
        </is>
      </c>
      <c r="D1638" t="inlineStr">
        <is>
          <t>POISSON</t>
        </is>
      </c>
      <c r="E1638" s="2" t="inlineStr"/>
      <c r="F1638" s="2" t="inlineStr">
        <is>
          <t>FALSE</t>
        </is>
      </c>
    </row>
    <row r="1639">
      <c r="A1639" t="inlineStr">
        <is>
          <t>M55360C01269</t>
        </is>
      </c>
      <c r="B1639" t="inlineStr">
        <is>
          <t>Cell level maximum UL RIP for scheduled PRB 269</t>
        </is>
      </c>
      <c r="C1639" t="inlineStr">
        <is>
          <t>low_frequency</t>
        </is>
      </c>
      <c r="D1639" t="inlineStr">
        <is>
          <t>POISSON</t>
        </is>
      </c>
      <c r="E1639" s="2" t="inlineStr"/>
      <c r="F1639" s="2" t="inlineStr">
        <is>
          <t>FALSE</t>
        </is>
      </c>
    </row>
    <row r="1640">
      <c r="A1640" t="inlineStr">
        <is>
          <t>M55360C01270</t>
        </is>
      </c>
      <c r="B1640" t="inlineStr">
        <is>
          <t>Cell level maximum UL RIP for scheduled PRB 270</t>
        </is>
      </c>
      <c r="C1640" t="inlineStr">
        <is>
          <t>low_frequency</t>
        </is>
      </c>
      <c r="D1640" t="inlineStr">
        <is>
          <t>POISSON</t>
        </is>
      </c>
      <c r="E1640" s="2" t="inlineStr"/>
      <c r="F1640" s="2" t="inlineStr">
        <is>
          <t>FALSE</t>
        </is>
      </c>
    </row>
    <row r="1641">
      <c r="A1641" t="inlineStr">
        <is>
          <t>M55360C01271</t>
        </is>
      </c>
      <c r="B1641" t="inlineStr">
        <is>
          <t>Cell level maximum UL RIP for scheduled PRB 271</t>
        </is>
      </c>
      <c r="C1641" t="inlineStr">
        <is>
          <t>low_frequency</t>
        </is>
      </c>
      <c r="D1641" t="inlineStr">
        <is>
          <t>POISSON</t>
        </is>
      </c>
      <c r="E1641" s="2" t="inlineStr"/>
      <c r="F1641" s="2" t="inlineStr">
        <is>
          <t>FALSE</t>
        </is>
      </c>
    </row>
    <row r="1642">
      <c r="A1642" t="inlineStr">
        <is>
          <t>M55362C00001</t>
        </is>
      </c>
      <c r="B1642" t="inlineStr">
        <is>
          <t>Number of uplink PDCP PDUs over F1-U for NRPMQAP</t>
        </is>
      </c>
      <c r="C1642" t="inlineStr">
        <is>
          <t>throughput_type</t>
        </is>
      </c>
      <c r="D1642" t="inlineStr">
        <is>
          <t>IQR</t>
        </is>
      </c>
      <c r="E1642" s="2" t="inlineStr"/>
      <c r="F1642" s="2" t="inlineStr">
        <is>
          <t>FALSE</t>
        </is>
      </c>
    </row>
    <row r="1643">
      <c r="A1643" t="inlineStr">
        <is>
          <t>M55362C00003</t>
        </is>
      </c>
      <c r="B1643" t="inlineStr">
        <is>
          <t>Downlink data volume sent over F1-U for NRPMQAP</t>
        </is>
      </c>
      <c r="C1643" t="inlineStr">
        <is>
          <t>throughput_type</t>
        </is>
      </c>
      <c r="D1643" t="inlineStr">
        <is>
          <t>IQR</t>
        </is>
      </c>
      <c r="E1643" s="2" t="inlineStr"/>
      <c r="F1643" s="2" t="inlineStr">
        <is>
          <t>FALSE</t>
        </is>
      </c>
    </row>
    <row r="1644">
      <c r="A1644" t="inlineStr">
        <is>
          <t>M55362C00004</t>
        </is>
      </c>
      <c r="B1644" t="inlineStr">
        <is>
          <t>Uplink data volume received over F1-U for NRPMQAP</t>
        </is>
      </c>
      <c r="C1644" t="inlineStr">
        <is>
          <t>throughput_type</t>
        </is>
      </c>
      <c r="D1644" t="inlineStr">
        <is>
          <t>IQR</t>
        </is>
      </c>
      <c r="E1644" s="2" t="inlineStr"/>
      <c r="F1644" s="2" t="inlineStr">
        <is>
          <t>FALSE</t>
        </is>
      </c>
    </row>
    <row r="1645">
      <c r="A1645" t="inlineStr">
        <is>
          <t>M55362C00005</t>
        </is>
      </c>
      <c r="B1645" t="inlineStr">
        <is>
          <t>Number of downlink PDCP PDUs sent over F1-U for NRPMQAP</t>
        </is>
      </c>
      <c r="C1645" t="inlineStr">
        <is>
          <t>throughput_type</t>
        </is>
      </c>
      <c r="D1645" t="inlineStr">
        <is>
          <t>IQR</t>
        </is>
      </c>
      <c r="E1645" s="2" t="inlineStr"/>
      <c r="F1645" s="2" t="inlineStr">
        <is>
          <t>FALSE</t>
        </is>
      </c>
    </row>
    <row r="1646">
      <c r="A1646" t="inlineStr">
        <is>
          <t>M55362C00006</t>
        </is>
      </c>
      <c r="B1646" t="inlineStr">
        <is>
          <t>Number of NR downlink PDUs lost on F1-U interface for NRPMQAP</t>
        </is>
      </c>
      <c r="C1646" t="inlineStr">
        <is>
          <t>throughput_type</t>
        </is>
      </c>
      <c r="D1646" t="inlineStr">
        <is>
          <t>IQR</t>
        </is>
      </c>
      <c r="E1646" s="2" t="inlineStr"/>
      <c r="F1646" s="2" t="inlineStr">
        <is>
          <t>FALSE</t>
        </is>
      </c>
    </row>
    <row r="1647">
      <c r="A1647" t="inlineStr">
        <is>
          <t>M55362C00007</t>
        </is>
      </c>
      <c r="B1647" t="inlineStr">
        <is>
          <t>Number of NR-U DUDs without PDCP PDU sent over F1-U for NRPMQAP</t>
        </is>
      </c>
      <c r="C1647" t="inlineStr">
        <is>
          <t>throughput_type</t>
        </is>
      </c>
      <c r="D1647" t="inlineStr">
        <is>
          <t>IQR</t>
        </is>
      </c>
      <c r="E1647" s="2" t="inlineStr"/>
      <c r="F1647" s="2" t="inlineStr">
        <is>
          <t>FALSE</t>
        </is>
      </c>
    </row>
    <row r="1648">
      <c r="A1648" t="inlineStr">
        <is>
          <t>M55362C00008</t>
        </is>
      </c>
      <c r="B1648" t="inlineStr">
        <is>
          <t>Number of uplink PDCP PDUs received over F1-U for NRPMQAP</t>
        </is>
      </c>
      <c r="C1648" t="inlineStr">
        <is>
          <t>throughput_type</t>
        </is>
      </c>
      <c r="D1648" t="inlineStr">
        <is>
          <t>IQR</t>
        </is>
      </c>
      <c r="E1648" s="2" t="inlineStr"/>
      <c r="F1648" s="2" t="inlineStr">
        <is>
          <t>FALSE</t>
        </is>
      </c>
    </row>
    <row r="1649">
      <c r="A1649" t="inlineStr">
        <is>
          <t>M55362C00009</t>
        </is>
      </c>
      <c r="B1649" t="inlineStr">
        <is>
          <t>DL PDCP data PDUs retransmitted over F1-U due to gNB handover for NRPMQAP</t>
        </is>
      </c>
      <c r="C1649" t="inlineStr">
        <is>
          <t>throughput_type</t>
        </is>
      </c>
      <c r="D1649" t="inlineStr">
        <is>
          <t>IQR</t>
        </is>
      </c>
      <c r="E1649" s="2" t="inlineStr"/>
      <c r="F1649" s="2" t="inlineStr">
        <is>
          <t>FALSE</t>
        </is>
      </c>
    </row>
    <row r="1650">
      <c r="A1650" t="inlineStr">
        <is>
          <t>M55362C00010</t>
        </is>
      </c>
      <c r="B1650" t="inlineStr">
        <is>
          <t>DL PDCP data PDUs retransmitted over F1-U due to lost packet report for NRPMQAP</t>
        </is>
      </c>
      <c r="C1650" t="inlineStr">
        <is>
          <t>throughput_type</t>
        </is>
      </c>
      <c r="D1650" t="inlineStr">
        <is>
          <t>IQR</t>
        </is>
      </c>
      <c r="E1650" s="2" t="inlineStr"/>
      <c r="F1650" s="2" t="inlineStr">
        <is>
          <t>FALSE</t>
        </is>
      </c>
    </row>
    <row r="1651">
      <c r="A1651" t="inlineStr">
        <is>
          <t>M55362C00011</t>
        </is>
      </c>
      <c r="B1651" t="inlineStr">
        <is>
          <t>DL PDCP data PDUs retransmitted over F1-U due to exceeding Threshold 1 for NRPMQAP</t>
        </is>
      </c>
      <c r="C1651" t="inlineStr">
        <is>
          <t>throughput_type</t>
        </is>
      </c>
      <c r="D1651" t="inlineStr">
        <is>
          <t>IQR</t>
        </is>
      </c>
      <c r="E1651" s="2" t="inlineStr"/>
      <c r="F1651" s="2" t="inlineStr">
        <is>
          <t>FALSE</t>
        </is>
      </c>
    </row>
    <row r="1652">
      <c r="A1652" t="inlineStr">
        <is>
          <t>M55362C00012</t>
        </is>
      </c>
      <c r="B1652" t="inlineStr">
        <is>
          <t>DL PDCP data PDUs retransmitted over F1-U due to exceeding Threshold 2 for NRPMQAP</t>
        </is>
      </c>
      <c r="C1652" t="inlineStr">
        <is>
          <t>throughput_type</t>
        </is>
      </c>
      <c r="D1652" t="inlineStr">
        <is>
          <t>IQR</t>
        </is>
      </c>
      <c r="E1652" s="2" t="inlineStr"/>
      <c r="F1652" s="2" t="inlineStr">
        <is>
          <t>FALSE</t>
        </is>
      </c>
    </row>
    <row r="1653">
      <c r="A1653" t="inlineStr">
        <is>
          <t>M55362C00013</t>
        </is>
      </c>
      <c r="B1653" t="inlineStr">
        <is>
          <t>DL PDCP data PDU volume retransmitted due to gNB handover over F1-U for NRPMQAP</t>
        </is>
      </c>
      <c r="C1653" t="inlineStr">
        <is>
          <t>throughput_type</t>
        </is>
      </c>
      <c r="D1653" t="inlineStr">
        <is>
          <t>IQR</t>
        </is>
      </c>
      <c r="E1653" s="2" t="inlineStr"/>
      <c r="F1653" s="2" t="inlineStr">
        <is>
          <t>FALSE</t>
        </is>
      </c>
    </row>
    <row r="1654">
      <c r="A1654" t="inlineStr">
        <is>
          <t>M55362C00014</t>
        </is>
      </c>
      <c r="B1654" t="inlineStr">
        <is>
          <t>DL PDCP data PDU volume retransmitted over F1-U due to lost packet report for NRPMQAP</t>
        </is>
      </c>
      <c r="C1654" t="inlineStr">
        <is>
          <t>throughput_type</t>
        </is>
      </c>
      <c r="D1654" t="inlineStr">
        <is>
          <t>IQR</t>
        </is>
      </c>
      <c r="E1654" s="2" t="inlineStr"/>
      <c r="F1654" s="2" t="inlineStr">
        <is>
          <t>FALSE</t>
        </is>
      </c>
    </row>
    <row r="1655">
      <c r="A1655" t="inlineStr">
        <is>
          <t>M55362C00015</t>
        </is>
      </c>
      <c r="B1655" t="inlineStr">
        <is>
          <t>DL PDCP data PDU volume retransmitted over F1-U due to exceeding Threshold 1 for NRPMQAP</t>
        </is>
      </c>
      <c r="C1655" t="inlineStr">
        <is>
          <t>throughput_type</t>
        </is>
      </c>
      <c r="D1655" t="inlineStr">
        <is>
          <t>IQR</t>
        </is>
      </c>
      <c r="E1655" s="2" t="inlineStr"/>
      <c r="F1655" s="2" t="inlineStr">
        <is>
          <t>FALSE</t>
        </is>
      </c>
    </row>
    <row r="1656">
      <c r="A1656" t="inlineStr">
        <is>
          <t>M55362C00016</t>
        </is>
      </c>
      <c r="B1656" t="inlineStr">
        <is>
          <t>DL PDCP data PDU volume retransmitted over F1-U due to exceeding Threshold 2 for NRPMQAP</t>
        </is>
      </c>
      <c r="C1656" t="inlineStr">
        <is>
          <t>throughput_type</t>
        </is>
      </c>
      <c r="D1656" t="inlineStr">
        <is>
          <t>IQR</t>
        </is>
      </c>
      <c r="E1656" s="2" t="inlineStr"/>
      <c r="F1656" s="2" t="inlineStr">
        <is>
          <t>FALSE</t>
        </is>
      </c>
    </row>
    <row r="1657">
      <c r="A1657" t="inlineStr">
        <is>
          <t>M55363C00001</t>
        </is>
      </c>
      <c r="B1657" t="inlineStr">
        <is>
          <t>Number of DL PRBs used for data traffic for NRPMQAP</t>
        </is>
      </c>
      <c r="C1657" t="inlineStr">
        <is>
          <t>throughput_type</t>
        </is>
      </c>
      <c r="D1657" t="inlineStr">
        <is>
          <t>IQR</t>
        </is>
      </c>
      <c r="E1657" s="2" t="inlineStr"/>
      <c r="F1657" s="2" t="inlineStr">
        <is>
          <t>FALSE</t>
        </is>
      </c>
    </row>
    <row r="1658">
      <c r="A1658" t="inlineStr">
        <is>
          <t>M55363C00002</t>
        </is>
      </c>
      <c r="B1658" t="inlineStr">
        <is>
          <t>Number of UL PRBs used for data traffic for NRPMQAP</t>
        </is>
      </c>
      <c r="C1658" t="inlineStr">
        <is>
          <t>throughput_type</t>
        </is>
      </c>
      <c r="D1658" t="inlineStr">
        <is>
          <t>IQR</t>
        </is>
      </c>
      <c r="E1658" s="2" t="inlineStr"/>
      <c r="F1658" s="2" t="inlineStr">
        <is>
          <t>FALSE</t>
        </is>
      </c>
    </row>
    <row r="1659">
      <c r="A1659" t="inlineStr">
        <is>
          <t>M55363C00004</t>
        </is>
      </c>
      <c r="B1659" t="inlineStr">
        <is>
          <t>Maximum UL PRB Utilization for NRPMQAP</t>
        </is>
      </c>
      <c r="C1659" t="inlineStr">
        <is>
          <t>count_type</t>
        </is>
      </c>
      <c r="D1659" t="inlineStr">
        <is>
          <t>IQR</t>
        </is>
      </c>
      <c r="E1659" s="2" t="inlineStr"/>
      <c r="F1659" s="2" t="inlineStr">
        <is>
          <t>FALSE</t>
        </is>
      </c>
    </row>
    <row r="1660">
      <c r="A1660" t="inlineStr">
        <is>
          <t>M55364C00001</t>
        </is>
      </c>
      <c r="B1660" t="inlineStr">
        <is>
          <t>Number of uplink PDCP PDUs over X2-U for NRPMQAP</t>
        </is>
      </c>
      <c r="C1660" t="inlineStr">
        <is>
          <t>floor_saturated</t>
        </is>
      </c>
      <c r="D1660" t="inlineStr">
        <is>
          <t>ABS_THRESHOLD</t>
        </is>
      </c>
      <c r="E1660" s="2" t="inlineStr"/>
      <c r="F1660" s="2" t="inlineStr">
        <is>
          <t>FALSE</t>
        </is>
      </c>
    </row>
    <row r="1661">
      <c r="A1661" t="inlineStr">
        <is>
          <t>M55364C00002</t>
        </is>
      </c>
      <c r="B1661" t="inlineStr">
        <is>
          <t>Number of uplink PDCP PDUs lost over X2-U for NRPMQAP</t>
        </is>
      </c>
      <c r="C1661" t="inlineStr">
        <is>
          <t>throughput_type</t>
        </is>
      </c>
      <c r="D1661" t="inlineStr">
        <is>
          <t>IQR</t>
        </is>
      </c>
      <c r="E1661" s="2" t="inlineStr"/>
      <c r="F1661" s="2" t="inlineStr">
        <is>
          <t>FALSE</t>
        </is>
      </c>
    </row>
    <row r="1662">
      <c r="A1662" t="inlineStr">
        <is>
          <t>M55364C00003</t>
        </is>
      </c>
      <c r="B1662" t="inlineStr">
        <is>
          <t>DL data volume sent over NR X2-U DL GTP-U tunnel for NRPMQAP</t>
        </is>
      </c>
      <c r="C1662" t="inlineStr">
        <is>
          <t>throughput_type</t>
        </is>
      </c>
      <c r="D1662" t="inlineStr">
        <is>
          <t>IQR</t>
        </is>
      </c>
      <c r="E1662" s="2" t="inlineStr"/>
      <c r="F1662" s="2" t="inlineStr">
        <is>
          <t>FALSE</t>
        </is>
      </c>
    </row>
    <row r="1663">
      <c r="A1663" t="inlineStr">
        <is>
          <t>M55364C00004</t>
        </is>
      </c>
      <c r="B1663" t="inlineStr">
        <is>
          <t>UL data volume received over NR X2-U UL GTP-U tunnel for NRPMQAP</t>
        </is>
      </c>
      <c r="C1663" t="inlineStr">
        <is>
          <t>throughput_type</t>
        </is>
      </c>
      <c r="D1663" t="inlineStr">
        <is>
          <t>IQR</t>
        </is>
      </c>
      <c r="E1663" s="2" t="inlineStr"/>
      <c r="F1663" s="2" t="inlineStr">
        <is>
          <t>FALSE</t>
        </is>
      </c>
    </row>
    <row r="1664">
      <c r="A1664" t="inlineStr">
        <is>
          <t>M55364C00005</t>
        </is>
      </c>
      <c r="B1664" t="inlineStr">
        <is>
          <t>Number of DL PDCP PDUs sent over NR X2-U DL GTP-U tunnel for NRPMQAP</t>
        </is>
      </c>
      <c r="C1664" t="inlineStr">
        <is>
          <t>throughput_type</t>
        </is>
      </c>
      <c r="D1664" t="inlineStr">
        <is>
          <t>IQR</t>
        </is>
      </c>
      <c r="E1664" s="2" t="inlineStr"/>
      <c r="F1664" s="2" t="inlineStr">
        <is>
          <t>FALSE</t>
        </is>
      </c>
    </row>
    <row r="1665">
      <c r="A1665" t="inlineStr">
        <is>
          <t>M55364C00006</t>
        </is>
      </c>
      <c r="B1665" t="inlineStr">
        <is>
          <t>Number of NR downlink PDUs lost on X2-U interface for NRPMQAP</t>
        </is>
      </c>
      <c r="C1665" t="inlineStr">
        <is>
          <t>throughput_type</t>
        </is>
      </c>
      <c r="D1665" t="inlineStr">
        <is>
          <t>IQR</t>
        </is>
      </c>
      <c r="E1665" s="2" t="inlineStr"/>
      <c r="F1665" s="2" t="inlineStr">
        <is>
          <t>FALSE</t>
        </is>
      </c>
    </row>
    <row r="1666">
      <c r="A1666" t="inlineStr">
        <is>
          <t>M55364C00007</t>
        </is>
      </c>
      <c r="B1666" t="inlineStr">
        <is>
          <t>Number of NR-U DUDs without PDCP PDU sent over X2-U for NRPMQAP</t>
        </is>
      </c>
      <c r="C1666" t="inlineStr">
        <is>
          <t>throughput_type</t>
        </is>
      </c>
      <c r="D1666" t="inlineStr">
        <is>
          <t>IQR</t>
        </is>
      </c>
      <c r="E1666" s="2" t="inlineStr"/>
      <c r="F1666" s="2" t="inlineStr">
        <is>
          <t>FALSE</t>
        </is>
      </c>
    </row>
    <row r="1667">
      <c r="A1667" t="inlineStr">
        <is>
          <t>M55364C00008</t>
        </is>
      </c>
      <c r="B1667" t="inlineStr">
        <is>
          <t>Number of uplink PDCP PDUs received NR X2-U UL GTP-U tunnel for NRPMQAP</t>
        </is>
      </c>
      <c r="C1667" t="inlineStr">
        <is>
          <t>throughput_type</t>
        </is>
      </c>
      <c r="D1667" t="inlineStr">
        <is>
          <t>IQR</t>
        </is>
      </c>
      <c r="E1667" s="2" t="inlineStr"/>
      <c r="F1667" s="2" t="inlineStr">
        <is>
          <t>FALSE</t>
        </is>
      </c>
    </row>
    <row r="1668">
      <c r="A1668" t="inlineStr">
        <is>
          <t>M55364C00009</t>
        </is>
      </c>
      <c r="B1668" t="inlineStr">
        <is>
          <t>DL PDCP data PDUs retransmitted over X2-U due to gNB handover for NRPMQAP</t>
        </is>
      </c>
      <c r="C1668" t="inlineStr">
        <is>
          <t>throughput_type</t>
        </is>
      </c>
      <c r="D1668" t="inlineStr">
        <is>
          <t>IQR</t>
        </is>
      </c>
      <c r="E1668" s="2" t="inlineStr"/>
      <c r="F1668" s="2" t="inlineStr">
        <is>
          <t>FALSE</t>
        </is>
      </c>
    </row>
    <row r="1669">
      <c r="A1669" t="inlineStr">
        <is>
          <t>M55364C00010</t>
        </is>
      </c>
      <c r="B1669" t="inlineStr">
        <is>
          <t>DL PDCP data PDUs retransmitted over X2-U due to lost packet report for NRPMQAP</t>
        </is>
      </c>
      <c r="C1669" t="inlineStr">
        <is>
          <t>throughput_type</t>
        </is>
      </c>
      <c r="D1669" t="inlineStr">
        <is>
          <t>IQR</t>
        </is>
      </c>
      <c r="E1669" s="2" t="inlineStr"/>
      <c r="F1669" s="2" t="inlineStr">
        <is>
          <t>FALSE</t>
        </is>
      </c>
    </row>
    <row r="1670">
      <c r="A1670" t="inlineStr">
        <is>
          <t>M55364C00011</t>
        </is>
      </c>
      <c r="B1670" t="inlineStr">
        <is>
          <t>DL PDCP data PDUs retransmitted over X2-U due to exceeding Threshold 1 for NRPMQAP</t>
        </is>
      </c>
      <c r="C1670" t="inlineStr">
        <is>
          <t>throughput_type</t>
        </is>
      </c>
      <c r="D1670" t="inlineStr">
        <is>
          <t>IQR</t>
        </is>
      </c>
      <c r="E1670" s="2" t="inlineStr"/>
      <c r="F1670" s="2" t="inlineStr">
        <is>
          <t>FALSE</t>
        </is>
      </c>
    </row>
    <row r="1671">
      <c r="A1671" t="inlineStr">
        <is>
          <t>M55364C00012</t>
        </is>
      </c>
      <c r="B1671" t="inlineStr">
        <is>
          <t>DL PDCP data PDUs retransmitted over X2-U due to exceeding Threshold 2 for NRPMQAP</t>
        </is>
      </c>
      <c r="C1671" t="inlineStr">
        <is>
          <t>throughput_type</t>
        </is>
      </c>
      <c r="D1671" t="inlineStr">
        <is>
          <t>IQR</t>
        </is>
      </c>
      <c r="E1671" s="2" t="inlineStr"/>
      <c r="F1671" s="2" t="inlineStr">
        <is>
          <t>FALSE</t>
        </is>
      </c>
    </row>
    <row r="1672">
      <c r="A1672" t="inlineStr">
        <is>
          <t>M55364C00013</t>
        </is>
      </c>
      <c r="B1672" t="inlineStr">
        <is>
          <t>DL PDCP data PDU volume retransmitted over X2-U due to gNB handover for NRPMQAP</t>
        </is>
      </c>
      <c r="C1672" t="inlineStr">
        <is>
          <t>throughput_type</t>
        </is>
      </c>
      <c r="D1672" t="inlineStr">
        <is>
          <t>IQR</t>
        </is>
      </c>
      <c r="E1672" s="2" t="inlineStr"/>
      <c r="F1672" s="2" t="inlineStr">
        <is>
          <t>FALSE</t>
        </is>
      </c>
    </row>
    <row r="1673">
      <c r="A1673" t="inlineStr">
        <is>
          <t>M55364C00014</t>
        </is>
      </c>
      <c r="B1673" t="inlineStr">
        <is>
          <t>DL PDCP data PDU volume retransmitted over X2-U due to lost packet report for NRPMQAP</t>
        </is>
      </c>
      <c r="C1673" t="inlineStr">
        <is>
          <t>throughput_type</t>
        </is>
      </c>
      <c r="D1673" t="inlineStr">
        <is>
          <t>IQR</t>
        </is>
      </c>
      <c r="E1673" s="2" t="inlineStr"/>
      <c r="F1673" s="2" t="inlineStr">
        <is>
          <t>FALSE</t>
        </is>
      </c>
    </row>
    <row r="1674">
      <c r="A1674" t="inlineStr">
        <is>
          <t>M55364C00015</t>
        </is>
      </c>
      <c r="B1674" t="inlineStr">
        <is>
          <t>DL PDCP data PDU volume retransmitted over X2-U due to exceeding Threshold 1 for NRPMQAP</t>
        </is>
      </c>
      <c r="C1674" t="inlineStr">
        <is>
          <t>throughput_type</t>
        </is>
      </c>
      <c r="D1674" t="inlineStr">
        <is>
          <t>IQR</t>
        </is>
      </c>
      <c r="E1674" s="2" t="inlineStr"/>
      <c r="F1674" s="2" t="inlineStr">
        <is>
          <t>FALSE</t>
        </is>
      </c>
    </row>
    <row r="1675">
      <c r="A1675" t="inlineStr">
        <is>
          <t>M55364C00016</t>
        </is>
      </c>
      <c r="B1675" t="inlineStr">
        <is>
          <t>DL PDCP data PDU volume retransmitted over X2-U due to exceeding Threshold 2 for NRPMQAP</t>
        </is>
      </c>
      <c r="C1675" t="inlineStr">
        <is>
          <t>throughput_type</t>
        </is>
      </c>
      <c r="D1675" t="inlineStr">
        <is>
          <t>IQR</t>
        </is>
      </c>
      <c r="E1675" s="2" t="inlineStr"/>
      <c r="F1675" s="2" t="inlineStr">
        <is>
          <t>FALSE</t>
        </is>
      </c>
    </row>
    <row r="1676">
      <c r="A1676" t="inlineStr">
        <is>
          <t>M55364C00017</t>
        </is>
      </c>
      <c r="B1676" t="inlineStr">
        <is>
          <t>DL PDCP data PDUs sent over X2-U due to duplication for NRPMQAP</t>
        </is>
      </c>
      <c r="C1676" t="inlineStr">
        <is>
          <t>throughput_type</t>
        </is>
      </c>
      <c r="D1676" t="inlineStr">
        <is>
          <t>IQR</t>
        </is>
      </c>
      <c r="E1676" s="2" t="inlineStr"/>
      <c r="F1676" s="2" t="inlineStr">
        <is>
          <t>FALSE</t>
        </is>
      </c>
    </row>
    <row r="1677">
      <c r="A1677" t="inlineStr">
        <is>
          <t>M55364C00018</t>
        </is>
      </c>
      <c r="B1677" t="inlineStr">
        <is>
          <t>DL PDCP data PDU volume sent over X2-U due to duplication for NRPMQAP</t>
        </is>
      </c>
      <c r="C1677" t="inlineStr">
        <is>
          <t>throughput_type</t>
        </is>
      </c>
      <c r="D1677" t="inlineStr">
        <is>
          <t>IQR</t>
        </is>
      </c>
      <c r="E1677" s="2" t="inlineStr"/>
      <c r="F1677" s="2" t="inlineStr">
        <is>
          <t>FALSE</t>
        </is>
      </c>
    </row>
    <row r="1678">
      <c r="A1678" t="inlineStr">
        <is>
          <t>M55365C00011</t>
        </is>
      </c>
      <c r="B1678" t="inlineStr">
        <is>
          <t>Number of DCI allocations using RAT1</t>
        </is>
      </c>
      <c r="C1678" t="inlineStr">
        <is>
          <t>throughput_type</t>
        </is>
      </c>
      <c r="D1678" t="inlineStr">
        <is>
          <t>IQR</t>
        </is>
      </c>
      <c r="E1678" s="2" t="inlineStr"/>
      <c r="F1678" s="2" t="inlineStr">
        <is>
          <t>FALSE</t>
        </is>
      </c>
    </row>
    <row r="1679">
      <c r="A1679" t="inlineStr">
        <is>
          <t>M55365C00012</t>
        </is>
      </c>
      <c r="B1679" t="inlineStr">
        <is>
          <t>Number of UEs that are scheduled with RAT1 only</t>
        </is>
      </c>
      <c r="C1679" t="inlineStr">
        <is>
          <t>throughput_type</t>
        </is>
      </c>
      <c r="D1679" t="inlineStr">
        <is>
          <t>IQR</t>
        </is>
      </c>
      <c r="E1679" s="2" t="inlineStr"/>
      <c r="F1679" s="2" t="inlineStr">
        <is>
          <t>FALSE</t>
        </is>
      </c>
    </row>
    <row r="1680">
      <c r="A1680" t="inlineStr">
        <is>
          <t>M55365C00013</t>
        </is>
      </c>
      <c r="B1680" t="inlineStr">
        <is>
          <t>Number of new UEs that use RAT dynamic switching as RAT Type 0</t>
        </is>
      </c>
      <c r="C1680" t="inlineStr">
        <is>
          <t>throughput_type</t>
        </is>
      </c>
      <c r="D1680" t="inlineStr">
        <is>
          <t>IQR</t>
        </is>
      </c>
      <c r="E1680" s="2" t="inlineStr"/>
      <c r="F1680" s="2" t="inlineStr">
        <is>
          <t>FALSE</t>
        </is>
      </c>
    </row>
    <row r="1681">
      <c r="A1681" t="inlineStr">
        <is>
          <t>M55365C00014</t>
        </is>
      </c>
      <c r="B1681" t="inlineStr">
        <is>
          <t>Number of new UEs that use RAT dynamic switching as RAT Type 1</t>
        </is>
      </c>
      <c r="C1681" t="inlineStr">
        <is>
          <t>throughput_type</t>
        </is>
      </c>
      <c r="D1681" t="inlineStr">
        <is>
          <t>IQR</t>
        </is>
      </c>
      <c r="E1681" s="2" t="inlineStr"/>
      <c r="F1681" s="2" t="inlineStr">
        <is>
          <t>FALSE</t>
        </is>
      </c>
    </row>
    <row r="1682">
      <c r="A1682" t="inlineStr">
        <is>
          <t>M55365C27011</t>
        </is>
      </c>
      <c r="B1682" t="inlineStr">
        <is>
          <t>Number of radio frames scheduled with multiple K2 modes</t>
        </is>
      </c>
      <c r="C1682" t="inlineStr">
        <is>
          <t>config_type</t>
        </is>
      </c>
      <c r="D1682" t="inlineStr">
        <is>
          <t>SKIP</t>
        </is>
      </c>
      <c r="E1682" s="2" t="inlineStr"/>
      <c r="F1682" s="2" t="inlineStr">
        <is>
          <t>FALSE</t>
        </is>
      </c>
    </row>
    <row r="1683">
      <c r="A1683" t="inlineStr">
        <is>
          <t>M55365C27012</t>
        </is>
      </c>
      <c r="B1683" t="inlineStr">
        <is>
          <t>Number of radio frames</t>
        </is>
      </c>
      <c r="C1683" t="inlineStr">
        <is>
          <t>throughput_type</t>
        </is>
      </c>
      <c r="D1683" t="inlineStr">
        <is>
          <t>IQR</t>
        </is>
      </c>
      <c r="E1683" s="2" t="inlineStr"/>
      <c r="F1683" s="2" t="inlineStr">
        <is>
          <t>FALSE</t>
        </is>
      </c>
    </row>
    <row r="1684">
      <c r="A1684" t="inlineStr">
        <is>
          <t>M55366C01000</t>
        </is>
      </c>
      <c r="B1684" t="inlineStr">
        <is>
          <t>PDSCH initial transmissions with LowSE MCS table using MCS 00</t>
        </is>
      </c>
      <c r="C1684" t="inlineStr">
        <is>
          <t>throughput_type</t>
        </is>
      </c>
      <c r="D1684" t="inlineStr">
        <is>
          <t>IQR</t>
        </is>
      </c>
      <c r="E1684" s="2" t="inlineStr"/>
      <c r="F1684" s="2" t="inlineStr">
        <is>
          <t>FALSE</t>
        </is>
      </c>
    </row>
    <row r="1685">
      <c r="A1685" t="inlineStr">
        <is>
          <t>M55366C01028</t>
        </is>
      </c>
      <c r="B1685" t="inlineStr">
        <is>
          <t>PDSCH initial transmissions with LowSE MCS table using MCS 28</t>
        </is>
      </c>
      <c r="C1685" t="inlineStr">
        <is>
          <t>throughput_type</t>
        </is>
      </c>
      <c r="D1685" t="inlineStr">
        <is>
          <t>IQR</t>
        </is>
      </c>
      <c r="E1685" s="2" t="inlineStr"/>
      <c r="F1685" s="2" t="inlineStr">
        <is>
          <t>FALSE</t>
        </is>
      </c>
    </row>
    <row r="1686">
      <c r="A1686" t="inlineStr">
        <is>
          <t>M55366C02000</t>
        </is>
      </c>
      <c r="B1686" t="inlineStr">
        <is>
          <t>Successful PDSCH transmissions by initial transmission with LowSE MCS table using MCS 00</t>
        </is>
      </c>
      <c r="C1686" t="inlineStr">
        <is>
          <t>throughput_type</t>
        </is>
      </c>
      <c r="D1686" t="inlineStr">
        <is>
          <t>IQR</t>
        </is>
      </c>
      <c r="E1686" s="2" t="inlineStr"/>
      <c r="F1686" s="2" t="inlineStr">
        <is>
          <t>FALSE</t>
        </is>
      </c>
    </row>
    <row r="1687">
      <c r="A1687" t="inlineStr">
        <is>
          <t>M55366C02028</t>
        </is>
      </c>
      <c r="B1687" t="inlineStr">
        <is>
          <t>Successful PDSCH transmissions by initial transmission with LowSE MCS table using MCS 28</t>
        </is>
      </c>
      <c r="C1687" t="inlineStr">
        <is>
          <t>throughput_type</t>
        </is>
      </c>
      <c r="D1687" t="inlineStr">
        <is>
          <t>IQR</t>
        </is>
      </c>
      <c r="E1687" s="2" t="inlineStr"/>
      <c r="F1687" s="2" t="inlineStr">
        <is>
          <t>FALSE</t>
        </is>
      </c>
    </row>
    <row r="1688">
      <c r="A1688" t="inlineStr">
        <is>
          <t>M55366C03000</t>
        </is>
      </c>
      <c r="B1688" t="inlineStr">
        <is>
          <t>Successful PDSCH transmissions by any transmission with LowSE MCS table using MCS 00</t>
        </is>
      </c>
      <c r="C1688" t="inlineStr">
        <is>
          <t>throughput_type</t>
        </is>
      </c>
      <c r="D1688" t="inlineStr">
        <is>
          <t>IQR</t>
        </is>
      </c>
      <c r="E1688" s="2" t="inlineStr"/>
      <c r="F1688" s="2" t="inlineStr">
        <is>
          <t>FALSE</t>
        </is>
      </c>
    </row>
    <row r="1689">
      <c r="A1689" t="inlineStr">
        <is>
          <t>M55366C03031</t>
        </is>
      </c>
      <c r="B1689" t="inlineStr">
        <is>
          <t>Successful PDSCH transmissions by any transmission with LowSE MCS table using MCS 31</t>
        </is>
      </c>
      <c r="C1689" t="inlineStr">
        <is>
          <t>throughput_type</t>
        </is>
      </c>
      <c r="D1689" t="inlineStr">
        <is>
          <t>IQR</t>
        </is>
      </c>
      <c r="E1689" s="2" t="inlineStr"/>
      <c r="F1689" s="2" t="inlineStr">
        <is>
          <t>FALSE</t>
        </is>
      </c>
    </row>
    <row r="1690">
      <c r="A1690" t="inlineStr">
        <is>
          <t>M55366C04000</t>
        </is>
      </c>
      <c r="B1690" t="inlineStr">
        <is>
          <t>Unsuccessful PDSCH transmissions by last HARQ reTx with LowSE MCS table using MCS 00</t>
        </is>
      </c>
      <c r="C1690" t="inlineStr">
        <is>
          <t>throughput_type</t>
        </is>
      </c>
      <c r="D1690" t="inlineStr">
        <is>
          <t>IQR</t>
        </is>
      </c>
      <c r="E1690" s="2" t="inlineStr"/>
      <c r="F1690" s="2" t="inlineStr">
        <is>
          <t>FALSE</t>
        </is>
      </c>
    </row>
    <row r="1691">
      <c r="A1691" t="inlineStr">
        <is>
          <t>M55366C04031</t>
        </is>
      </c>
      <c r="B1691" t="inlineStr">
        <is>
          <t>Unsuccessful PDSCH transmissions by last HARQ reTx with LowSE MCS table using MCS 31</t>
        </is>
      </c>
      <c r="C1691" t="inlineStr">
        <is>
          <t>throughput_type</t>
        </is>
      </c>
      <c r="D1691" t="inlineStr">
        <is>
          <t>IQR</t>
        </is>
      </c>
      <c r="E1691" s="2" t="inlineStr"/>
      <c r="F1691" s="2" t="inlineStr">
        <is>
          <t>FALSE</t>
        </is>
      </c>
    </row>
    <row r="1692">
      <c r="A1692" t="inlineStr">
        <is>
          <t>M55366C05000</t>
        </is>
      </c>
      <c r="B1692" t="inlineStr">
        <is>
          <t>Initial transmission volume on PDSCH with LowSE MCS table using MCS 00</t>
        </is>
      </c>
      <c r="C1692" t="inlineStr">
        <is>
          <t>throughput_type</t>
        </is>
      </c>
      <c r="D1692" t="inlineStr">
        <is>
          <t>IQR</t>
        </is>
      </c>
      <c r="E1692" s="2" t="inlineStr"/>
      <c r="F1692" s="2" t="inlineStr">
        <is>
          <t>FALSE</t>
        </is>
      </c>
    </row>
    <row r="1693">
      <c r="A1693" t="inlineStr">
        <is>
          <t>M55366C05028</t>
        </is>
      </c>
      <c r="B1693" t="inlineStr">
        <is>
          <t>Initial transmission volume on PDSCH with LowSE MCS table using MCS 28</t>
        </is>
      </c>
      <c r="C1693" t="inlineStr">
        <is>
          <t>throughput_type</t>
        </is>
      </c>
      <c r="D1693" t="inlineStr">
        <is>
          <t>IQR</t>
        </is>
      </c>
      <c r="E1693" s="2" t="inlineStr"/>
      <c r="F1693" s="2" t="inlineStr">
        <is>
          <t>FALSE</t>
        </is>
      </c>
    </row>
    <row r="1694">
      <c r="A1694" t="inlineStr">
        <is>
          <t>M55366C06000</t>
        </is>
      </c>
      <c r="B1694" t="inlineStr">
        <is>
          <t>Initial and retransmission volume on PDSCH with LowSE MCS table using MCS 00</t>
        </is>
      </c>
      <c r="C1694" t="inlineStr">
        <is>
          <t>throughput_type</t>
        </is>
      </c>
      <c r="D1694" t="inlineStr">
        <is>
          <t>IQR</t>
        </is>
      </c>
      <c r="E1694" s="2" t="inlineStr"/>
      <c r="F1694" s="2" t="inlineStr">
        <is>
          <t>FALSE</t>
        </is>
      </c>
    </row>
    <row r="1695">
      <c r="A1695" t="inlineStr">
        <is>
          <t>M55366C06031</t>
        </is>
      </c>
      <c r="B1695" t="inlineStr">
        <is>
          <t>Initial and retransmission volume on PDSCH with LowSE MCS table using MCS 31</t>
        </is>
      </c>
      <c r="C1695" t="inlineStr">
        <is>
          <t>throughput_type</t>
        </is>
      </c>
      <c r="D1695" t="inlineStr">
        <is>
          <t>IQR</t>
        </is>
      </c>
      <c r="E1695" s="2" t="inlineStr"/>
      <c r="F1695" s="2" t="inlineStr">
        <is>
          <t>FALSE</t>
        </is>
      </c>
    </row>
    <row r="1696">
      <c r="A1696" t="inlineStr">
        <is>
          <t>M55368C00000</t>
        </is>
      </c>
      <c r="B1696" t="inlineStr">
        <is>
          <t>PDSCH transmissions in Rank1 with LowSE MCS table using MCS 00</t>
        </is>
      </c>
      <c r="C1696" t="inlineStr">
        <is>
          <t>throughput_type</t>
        </is>
      </c>
      <c r="D1696" t="inlineStr">
        <is>
          <t>IQR</t>
        </is>
      </c>
      <c r="E1696" s="2" t="inlineStr"/>
      <c r="F1696" s="2" t="inlineStr">
        <is>
          <t>FALSE</t>
        </is>
      </c>
    </row>
    <row r="1697">
      <c r="A1697" t="inlineStr">
        <is>
          <t>M55368C00031</t>
        </is>
      </c>
      <c r="B1697" t="inlineStr">
        <is>
          <t>PDSCH transmissions in Rank1 with LowSE MCS table using MCS 31</t>
        </is>
      </c>
      <c r="C1697" t="inlineStr">
        <is>
          <t>throughput_type</t>
        </is>
      </c>
      <c r="D1697" t="inlineStr">
        <is>
          <t>IQR</t>
        </is>
      </c>
      <c r="E1697" s="2" t="inlineStr"/>
      <c r="F1697" s="2" t="inlineStr">
        <is>
          <t>FALSE</t>
        </is>
      </c>
    </row>
    <row r="1698">
      <c r="A1698" t="inlineStr">
        <is>
          <t>M55368C01000</t>
        </is>
      </c>
      <c r="B1698" t="inlineStr">
        <is>
          <t>PDSCH transmissions in Rank2 with LowSE MCS table using MCS 00</t>
        </is>
      </c>
      <c r="C1698" t="inlineStr">
        <is>
          <t>throughput_type</t>
        </is>
      </c>
      <c r="D1698" t="inlineStr">
        <is>
          <t>IQR</t>
        </is>
      </c>
      <c r="E1698" s="2" t="inlineStr"/>
      <c r="F1698" s="2" t="inlineStr">
        <is>
          <t>FALSE</t>
        </is>
      </c>
    </row>
    <row r="1699">
      <c r="A1699" t="inlineStr">
        <is>
          <t>M55368C01031</t>
        </is>
      </c>
      <c r="B1699" t="inlineStr">
        <is>
          <t>PDSCH transmissions in Rank2 with LowSE MCS table using MCS 31</t>
        </is>
      </c>
      <c r="C1699" t="inlineStr">
        <is>
          <t>throughput_type</t>
        </is>
      </c>
      <c r="D1699" t="inlineStr">
        <is>
          <t>IQR</t>
        </is>
      </c>
      <c r="E1699" s="2" t="inlineStr"/>
      <c r="F1699" s="2" t="inlineStr">
        <is>
          <t>FALSE</t>
        </is>
      </c>
    </row>
    <row r="1700">
      <c r="A1700" t="inlineStr">
        <is>
          <t>M55368C02000</t>
        </is>
      </c>
      <c r="B1700" t="inlineStr">
        <is>
          <t>PDSCH transmissions in Rank3 with LowSE MCS table using MCS 00</t>
        </is>
      </c>
      <c r="C1700" t="inlineStr">
        <is>
          <t>throughput_type</t>
        </is>
      </c>
      <c r="D1700" t="inlineStr">
        <is>
          <t>IQR</t>
        </is>
      </c>
      <c r="E1700" s="2" t="inlineStr"/>
      <c r="F1700" s="2" t="inlineStr">
        <is>
          <t>FALSE</t>
        </is>
      </c>
    </row>
    <row r="1701">
      <c r="A1701" t="inlineStr">
        <is>
          <t>M55368C02031</t>
        </is>
      </c>
      <c r="B1701" t="inlineStr">
        <is>
          <t>PDSCH transmissions in Rank3 with LowSE MCS table using MCS 31</t>
        </is>
      </c>
      <c r="C1701" t="inlineStr">
        <is>
          <t>throughput_type</t>
        </is>
      </c>
      <c r="D1701" t="inlineStr">
        <is>
          <t>IQR</t>
        </is>
      </c>
      <c r="E1701" s="2" t="inlineStr"/>
      <c r="F1701" s="2" t="inlineStr">
        <is>
          <t>FALSE</t>
        </is>
      </c>
    </row>
    <row r="1702">
      <c r="A1702" t="inlineStr">
        <is>
          <t>M55368C03000</t>
        </is>
      </c>
      <c r="B1702" t="inlineStr">
        <is>
          <t>PDSCH transmissions in Rank4 with LowSE MCS table using MCS 00</t>
        </is>
      </c>
      <c r="C1702" t="inlineStr">
        <is>
          <t>throughput_type</t>
        </is>
      </c>
      <c r="D1702" t="inlineStr">
        <is>
          <t>IQR</t>
        </is>
      </c>
      <c r="E1702" s="2" t="inlineStr"/>
      <c r="F1702" s="2" t="inlineStr">
        <is>
          <t>FALSE</t>
        </is>
      </c>
    </row>
    <row r="1703">
      <c r="A1703" t="inlineStr">
        <is>
          <t>M55368C03031</t>
        </is>
      </c>
      <c r="B1703" t="inlineStr">
        <is>
          <t>PDSCH transmissions in Rank4 with LowSE MCS table using MCS 31</t>
        </is>
      </c>
      <c r="C1703" t="inlineStr">
        <is>
          <t>throughput_type</t>
        </is>
      </c>
      <c r="D1703" t="inlineStr">
        <is>
          <t>IQR</t>
        </is>
      </c>
      <c r="E1703" s="2" t="inlineStr"/>
      <c r="F1703" s="2" t="inlineStr">
        <is>
          <t>FALSE</t>
        </is>
      </c>
    </row>
    <row r="1704">
      <c r="A1704" t="inlineStr">
        <is>
          <t>M55369C00008</t>
        </is>
      </c>
      <c r="B1704" t="inlineStr">
        <is>
          <t>Average RTWP for UL Spatial stream 8</t>
        </is>
      </c>
      <c r="C1704" t="inlineStr">
        <is>
          <t>low_frequency</t>
        </is>
      </c>
      <c r="D1704" t="inlineStr">
        <is>
          <t>POISSON</t>
        </is>
      </c>
      <c r="E1704" s="2" t="inlineStr"/>
      <c r="F1704" s="2" t="inlineStr">
        <is>
          <t>FALSE</t>
        </is>
      </c>
    </row>
    <row r="1705">
      <c r="A1705" t="inlineStr">
        <is>
          <t>M55369C00009</t>
        </is>
      </c>
      <c r="B1705" t="inlineStr">
        <is>
          <t>Average RTWP for UL Spatial stream 9</t>
        </is>
      </c>
      <c r="C1705" t="inlineStr">
        <is>
          <t>low_frequency</t>
        </is>
      </c>
      <c r="D1705" t="inlineStr">
        <is>
          <t>POISSON</t>
        </is>
      </c>
      <c r="E1705" s="2" t="inlineStr"/>
      <c r="F1705" s="2" t="inlineStr">
        <is>
          <t>FALSE</t>
        </is>
      </c>
    </row>
    <row r="1706">
      <c r="A1706" t="inlineStr">
        <is>
          <t>M55369C00010</t>
        </is>
      </c>
      <c r="B1706" t="inlineStr">
        <is>
          <t>Average RTWP for UL Spatial stream 10</t>
        </is>
      </c>
      <c r="C1706" t="inlineStr">
        <is>
          <t>low_frequency</t>
        </is>
      </c>
      <c r="D1706" t="inlineStr">
        <is>
          <t>POISSON</t>
        </is>
      </c>
      <c r="E1706" s="2" t="inlineStr"/>
      <c r="F1706" s="2" t="inlineStr">
        <is>
          <t>FALSE</t>
        </is>
      </c>
    </row>
    <row r="1707">
      <c r="A1707" t="inlineStr">
        <is>
          <t>M55369C00011</t>
        </is>
      </c>
      <c r="B1707" t="inlineStr">
        <is>
          <t>Average RTWP for UL Spatial stream 11</t>
        </is>
      </c>
      <c r="C1707" t="inlineStr">
        <is>
          <t>low_frequency</t>
        </is>
      </c>
      <c r="D1707" t="inlineStr">
        <is>
          <t>POISSON</t>
        </is>
      </c>
      <c r="E1707" s="2" t="inlineStr"/>
      <c r="F1707" s="2" t="inlineStr">
        <is>
          <t>FALSE</t>
        </is>
      </c>
    </row>
    <row r="1708">
      <c r="A1708" t="inlineStr">
        <is>
          <t>M55369C00012</t>
        </is>
      </c>
      <c r="B1708" t="inlineStr">
        <is>
          <t>Average RTWP for UL Spatial stream 12</t>
        </is>
      </c>
      <c r="C1708" t="inlineStr">
        <is>
          <t>low_frequency</t>
        </is>
      </c>
      <c r="D1708" t="inlineStr">
        <is>
          <t>POISSON</t>
        </is>
      </c>
      <c r="E1708" s="2" t="inlineStr"/>
      <c r="F1708" s="2" t="inlineStr">
        <is>
          <t>FALSE</t>
        </is>
      </c>
    </row>
    <row r="1709">
      <c r="A1709" t="inlineStr">
        <is>
          <t>M55369C00013</t>
        </is>
      </c>
      <c r="B1709" t="inlineStr">
        <is>
          <t>Average RTWP for UL Spatial stream 13</t>
        </is>
      </c>
      <c r="C1709" t="inlineStr">
        <is>
          <t>low_frequency</t>
        </is>
      </c>
      <c r="D1709" t="inlineStr">
        <is>
          <t>POISSON</t>
        </is>
      </c>
      <c r="E1709" s="2" t="inlineStr"/>
      <c r="F1709" s="2" t="inlineStr">
        <is>
          <t>FALSE</t>
        </is>
      </c>
    </row>
    <row r="1710">
      <c r="A1710" t="inlineStr">
        <is>
          <t>M55369C00014</t>
        </is>
      </c>
      <c r="B1710" t="inlineStr">
        <is>
          <t>Average RTWP for UL Spatial stream 14</t>
        </is>
      </c>
      <c r="C1710" t="inlineStr">
        <is>
          <t>low_frequency</t>
        </is>
      </c>
      <c r="D1710" t="inlineStr">
        <is>
          <t>POISSON</t>
        </is>
      </c>
      <c r="E1710" s="2" t="inlineStr"/>
      <c r="F1710" s="2" t="inlineStr">
        <is>
          <t>FALSE</t>
        </is>
      </c>
    </row>
    <row r="1711">
      <c r="A1711" t="inlineStr">
        <is>
          <t>M55369C00015</t>
        </is>
      </c>
      <c r="B1711" t="inlineStr">
        <is>
          <t>Average RTWP for UL Spatial stream 15</t>
        </is>
      </c>
      <c r="C1711" t="inlineStr">
        <is>
          <t>low_frequency</t>
        </is>
      </c>
      <c r="D1711" t="inlineStr">
        <is>
          <t>POISSON</t>
        </is>
      </c>
      <c r="E1711" s="2" t="inlineStr"/>
      <c r="F1711" s="2" t="inlineStr">
        <is>
          <t>FALSE</t>
        </is>
      </c>
    </row>
    <row r="1712">
      <c r="A1712" t="inlineStr">
        <is>
          <t>M55369C00108</t>
        </is>
      </c>
      <c r="B1712" t="inlineStr">
        <is>
          <t>Maximum RTWP for UL Spatial stream 8</t>
        </is>
      </c>
      <c r="C1712" t="inlineStr">
        <is>
          <t>floor_saturated</t>
        </is>
      </c>
      <c r="D1712" t="inlineStr">
        <is>
          <t>ABS_THRESHOLD</t>
        </is>
      </c>
      <c r="E1712" s="2" t="inlineStr"/>
      <c r="F1712" s="2" t="inlineStr">
        <is>
          <t>FALSE</t>
        </is>
      </c>
    </row>
    <row r="1713">
      <c r="A1713" t="inlineStr">
        <is>
          <t>M55369C00109</t>
        </is>
      </c>
      <c r="B1713" t="inlineStr">
        <is>
          <t>Maximum RTWP for UL Spatial stream 9</t>
        </is>
      </c>
      <c r="C1713" t="inlineStr">
        <is>
          <t>floor_saturated</t>
        </is>
      </c>
      <c r="D1713" t="inlineStr">
        <is>
          <t>ABS_THRESHOLD</t>
        </is>
      </c>
      <c r="E1713" s="2" t="inlineStr"/>
      <c r="F1713" s="2" t="inlineStr">
        <is>
          <t>FALSE</t>
        </is>
      </c>
    </row>
    <row r="1714">
      <c r="A1714" t="inlineStr">
        <is>
          <t>M55369C00110</t>
        </is>
      </c>
      <c r="B1714" t="inlineStr">
        <is>
          <t>Maximum RTWP for UL Spatial stream 10</t>
        </is>
      </c>
      <c r="C1714" t="inlineStr">
        <is>
          <t>floor_saturated</t>
        </is>
      </c>
      <c r="D1714" t="inlineStr">
        <is>
          <t>ABS_THRESHOLD</t>
        </is>
      </c>
      <c r="E1714" s="2" t="inlineStr"/>
      <c r="F1714" s="2" t="inlineStr">
        <is>
          <t>FALSE</t>
        </is>
      </c>
    </row>
    <row r="1715">
      <c r="A1715" t="inlineStr">
        <is>
          <t>M55369C00111</t>
        </is>
      </c>
      <c r="B1715" t="inlineStr">
        <is>
          <t>Maximum RTWP for UL Spatial stream 11</t>
        </is>
      </c>
      <c r="C1715" t="inlineStr">
        <is>
          <t>floor_saturated</t>
        </is>
      </c>
      <c r="D1715" t="inlineStr">
        <is>
          <t>ABS_THRESHOLD</t>
        </is>
      </c>
      <c r="E1715" s="2" t="inlineStr"/>
      <c r="F1715" s="2" t="inlineStr">
        <is>
          <t>FALSE</t>
        </is>
      </c>
    </row>
    <row r="1716">
      <c r="A1716" t="inlineStr">
        <is>
          <t>M55369C00112</t>
        </is>
      </c>
      <c r="B1716" t="inlineStr">
        <is>
          <t>Maximum RTWP for UL Spatial stream 12</t>
        </is>
      </c>
      <c r="C1716" t="inlineStr">
        <is>
          <t>floor_saturated</t>
        </is>
      </c>
      <c r="D1716" t="inlineStr">
        <is>
          <t>ABS_THRESHOLD</t>
        </is>
      </c>
      <c r="E1716" s="2" t="inlineStr"/>
      <c r="F1716" s="2" t="inlineStr">
        <is>
          <t>FALSE</t>
        </is>
      </c>
    </row>
    <row r="1717">
      <c r="A1717" t="inlineStr">
        <is>
          <t>M55369C00113</t>
        </is>
      </c>
      <c r="B1717" t="inlineStr">
        <is>
          <t>Maximum RTWP for UL Spatial stream 13</t>
        </is>
      </c>
      <c r="C1717" t="inlineStr">
        <is>
          <t>floor_saturated</t>
        </is>
      </c>
      <c r="D1717" t="inlineStr">
        <is>
          <t>ABS_THRESHOLD</t>
        </is>
      </c>
      <c r="E1717" s="2" t="inlineStr"/>
      <c r="F1717" s="2" t="inlineStr">
        <is>
          <t>FALSE</t>
        </is>
      </c>
    </row>
    <row r="1718">
      <c r="A1718" t="inlineStr">
        <is>
          <t>M55369C00114</t>
        </is>
      </c>
      <c r="B1718" t="inlineStr">
        <is>
          <t>Maximum RTWP for UL Spatial stream 14</t>
        </is>
      </c>
      <c r="C1718" t="inlineStr">
        <is>
          <t>floor_saturated</t>
        </is>
      </c>
      <c r="D1718" t="inlineStr">
        <is>
          <t>ABS_THRESHOLD</t>
        </is>
      </c>
      <c r="E1718" s="2" t="inlineStr"/>
      <c r="F1718" s="2" t="inlineStr">
        <is>
          <t>FALSE</t>
        </is>
      </c>
    </row>
    <row r="1719">
      <c r="A1719" t="inlineStr">
        <is>
          <t>M55369C00115</t>
        </is>
      </c>
      <c r="B1719" t="inlineStr">
        <is>
          <t>Maximum RTWP for UL Spatial stream 15</t>
        </is>
      </c>
      <c r="C1719" t="inlineStr">
        <is>
          <t>floor_saturated</t>
        </is>
      </c>
      <c r="D1719" t="inlineStr">
        <is>
          <t>ABS_THRESHOLD</t>
        </is>
      </c>
      <c r="E1719" s="2" t="inlineStr"/>
      <c r="F1719" s="2" t="inlineStr">
        <is>
          <t>FALSE</t>
        </is>
      </c>
    </row>
    <row r="1720">
      <c r="A1720" t="inlineStr">
        <is>
          <t>M55369C00209</t>
        </is>
      </c>
      <c r="B1720" t="inlineStr">
        <is>
          <t>Minimum RTWP for UL Spatial stream 9</t>
        </is>
      </c>
      <c r="C1720" t="inlineStr">
        <is>
          <t>low_frequency</t>
        </is>
      </c>
      <c r="D1720" t="inlineStr">
        <is>
          <t>POISSON</t>
        </is>
      </c>
      <c r="E1720" s="2" t="inlineStr"/>
      <c r="F1720" s="2" t="inlineStr">
        <is>
          <t>FALSE</t>
        </is>
      </c>
    </row>
    <row r="1721">
      <c r="A1721" t="inlineStr">
        <is>
          <t>M55369C00211</t>
        </is>
      </c>
      <c r="B1721" t="inlineStr">
        <is>
          <t>Minimum RTWP for UL Spatial stream 11</t>
        </is>
      </c>
      <c r="C1721" t="inlineStr">
        <is>
          <t>low_frequency</t>
        </is>
      </c>
      <c r="D1721" t="inlineStr">
        <is>
          <t>POISSON</t>
        </is>
      </c>
      <c r="E1721" s="2" t="inlineStr"/>
      <c r="F1721" s="2" t="inlineStr">
        <is>
          <t>FALSE</t>
        </is>
      </c>
    </row>
    <row r="1722">
      <c r="A1722" t="inlineStr">
        <is>
          <t>M55370C00038</t>
        </is>
      </c>
      <c r="B1722" t="inlineStr">
        <is>
          <t>Sum of one-layer PUSCH reception for UE configured with two antenna ports and with active UL SCell</t>
        </is>
      </c>
      <c r="C1722" t="inlineStr">
        <is>
          <t>config_type</t>
        </is>
      </c>
      <c r="D1722" t="inlineStr">
        <is>
          <t>SKIP</t>
        </is>
      </c>
      <c r="E1722" s="2" t="inlineStr"/>
      <c r="F1722" s="2" t="inlineStr">
        <is>
          <t>FALSE</t>
        </is>
      </c>
    </row>
    <row r="1723">
      <c r="A1723" t="inlineStr">
        <is>
          <t>M55370C00039</t>
        </is>
      </c>
      <c r="B1723" t="inlineStr">
        <is>
          <t>Sum of two-layer PUSCH reception for UE configured with two antenna ports and with active UL SCell</t>
        </is>
      </c>
      <c r="C1723" t="inlineStr">
        <is>
          <t>config_type</t>
        </is>
      </c>
      <c r="D1723" t="inlineStr">
        <is>
          <t>SKIP</t>
        </is>
      </c>
      <c r="E1723" s="2" t="inlineStr"/>
      <c r="F1723" s="2" t="inlineStr">
        <is>
          <t>FALSE</t>
        </is>
      </c>
    </row>
    <row r="1724">
      <c r="A1724" t="inlineStr">
        <is>
          <t>M55370C00040</t>
        </is>
      </c>
      <c r="B1724" t="inlineStr">
        <is>
          <t>Sum of one-layer PUSCH reception for UE configured with one antenna port and with active UL SCell</t>
        </is>
      </c>
      <c r="C1724" t="inlineStr">
        <is>
          <t>config_type</t>
        </is>
      </c>
      <c r="D1724" t="inlineStr">
        <is>
          <t>SKIP</t>
        </is>
      </c>
      <c r="E1724" s="2" t="inlineStr"/>
      <c r="F1724" s="2" t="inlineStr">
        <is>
          <t>FALSE</t>
        </is>
      </c>
    </row>
    <row r="1725">
      <c r="A1725" t="inlineStr">
        <is>
          <t>M55370C00041</t>
        </is>
      </c>
      <c r="B1725" t="inlineStr">
        <is>
          <t>Accumulated number of non-GBR bearers with configured NBR deprioritized in UL due to congestion</t>
        </is>
      </c>
      <c r="C1725" t="inlineStr">
        <is>
          <t>config_type</t>
        </is>
      </c>
      <c r="D1725" t="inlineStr">
        <is>
          <t>SKIP</t>
        </is>
      </c>
      <c r="E1725" s="2" t="inlineStr"/>
      <c r="F1725" s="2" t="inlineStr">
        <is>
          <t>FALSE</t>
        </is>
      </c>
    </row>
    <row r="1726">
      <c r="A1726" t="inlineStr">
        <is>
          <t>M55371C00001</t>
        </is>
      </c>
      <c r="B1726" t="inlineStr">
        <is>
          <t>UE-related WB SRS power - Level 01</t>
        </is>
      </c>
      <c r="C1726" t="inlineStr">
        <is>
          <t>throughput_type</t>
        </is>
      </c>
      <c r="D1726" t="inlineStr">
        <is>
          <t>IQR</t>
        </is>
      </c>
      <c r="E1726" s="2" t="inlineStr"/>
      <c r="F1726" s="2" t="inlineStr">
        <is>
          <t>FALSE</t>
        </is>
      </c>
    </row>
    <row r="1727">
      <c r="A1727" t="inlineStr">
        <is>
          <t>M55371C00002</t>
        </is>
      </c>
      <c r="B1727" t="inlineStr">
        <is>
          <t>UE-related WB SRS power - Level 02</t>
        </is>
      </c>
      <c r="C1727" t="inlineStr">
        <is>
          <t>throughput_type</t>
        </is>
      </c>
      <c r="D1727" t="inlineStr">
        <is>
          <t>IQR</t>
        </is>
      </c>
      <c r="E1727" s="2" t="inlineStr"/>
      <c r="F1727" s="2" t="inlineStr">
        <is>
          <t>FALSE</t>
        </is>
      </c>
    </row>
    <row r="1728">
      <c r="A1728" t="inlineStr">
        <is>
          <t>M55371C00003</t>
        </is>
      </c>
      <c r="B1728" t="inlineStr">
        <is>
          <t>UE-related WB SRS power - Level 03</t>
        </is>
      </c>
      <c r="C1728" t="inlineStr">
        <is>
          <t>throughput_type</t>
        </is>
      </c>
      <c r="D1728" t="inlineStr">
        <is>
          <t>IQR</t>
        </is>
      </c>
      <c r="E1728" s="2" t="inlineStr"/>
      <c r="F1728" s="2" t="inlineStr">
        <is>
          <t>FALSE</t>
        </is>
      </c>
    </row>
    <row r="1729">
      <c r="A1729" t="inlineStr">
        <is>
          <t>M55371C00004</t>
        </is>
      </c>
      <c r="B1729" t="inlineStr">
        <is>
          <t>UE-related WB SRS power - Level 04</t>
        </is>
      </c>
      <c r="C1729" t="inlineStr">
        <is>
          <t>throughput_type</t>
        </is>
      </c>
      <c r="D1729" t="inlineStr">
        <is>
          <t>IQR</t>
        </is>
      </c>
      <c r="E1729" s="2" t="inlineStr"/>
      <c r="F1729" s="2" t="inlineStr">
        <is>
          <t>FALSE</t>
        </is>
      </c>
    </row>
    <row r="1730">
      <c r="A1730" t="inlineStr">
        <is>
          <t>M55371C00005</t>
        </is>
      </c>
      <c r="B1730" t="inlineStr">
        <is>
          <t>UE-related WB SRS power - Level 05</t>
        </is>
      </c>
      <c r="C1730" t="inlineStr">
        <is>
          <t>throughput_type</t>
        </is>
      </c>
      <c r="D1730" t="inlineStr">
        <is>
          <t>IQR</t>
        </is>
      </c>
      <c r="E1730" s="2" t="inlineStr"/>
      <c r="F1730" s="2" t="inlineStr">
        <is>
          <t>FALSE</t>
        </is>
      </c>
    </row>
    <row r="1731">
      <c r="A1731" t="inlineStr">
        <is>
          <t>M55371C00006</t>
        </is>
      </c>
      <c r="B1731" t="inlineStr">
        <is>
          <t>UE-related WB SRS power - Level 06</t>
        </is>
      </c>
      <c r="C1731" t="inlineStr">
        <is>
          <t>throughput_type</t>
        </is>
      </c>
      <c r="D1731" t="inlineStr">
        <is>
          <t>IQR</t>
        </is>
      </c>
      <c r="E1731" s="2" t="inlineStr"/>
      <c r="F1731" s="2" t="inlineStr">
        <is>
          <t>FALSE</t>
        </is>
      </c>
    </row>
    <row r="1732">
      <c r="A1732" t="inlineStr">
        <is>
          <t>M55371C00007</t>
        </is>
      </c>
      <c r="B1732" t="inlineStr">
        <is>
          <t>UE-related WB SRS power - Level 07</t>
        </is>
      </c>
      <c r="C1732" t="inlineStr">
        <is>
          <t>throughput_type</t>
        </is>
      </c>
      <c r="D1732" t="inlineStr">
        <is>
          <t>IQR</t>
        </is>
      </c>
      <c r="E1732" s="2" t="inlineStr"/>
      <c r="F1732" s="2" t="inlineStr">
        <is>
          <t>FALSE</t>
        </is>
      </c>
    </row>
    <row r="1733">
      <c r="A1733" t="inlineStr">
        <is>
          <t>M55371C00008</t>
        </is>
      </c>
      <c r="B1733" t="inlineStr">
        <is>
          <t>UE-related WB SRS power - Level 08</t>
        </is>
      </c>
      <c r="C1733" t="inlineStr">
        <is>
          <t>throughput_type</t>
        </is>
      </c>
      <c r="D1733" t="inlineStr">
        <is>
          <t>IQR</t>
        </is>
      </c>
      <c r="E1733" s="2" t="inlineStr"/>
      <c r="F1733" s="2" t="inlineStr">
        <is>
          <t>FALSE</t>
        </is>
      </c>
    </row>
    <row r="1734">
      <c r="A1734" t="inlineStr">
        <is>
          <t>M55371C00009</t>
        </is>
      </c>
      <c r="B1734" t="inlineStr">
        <is>
          <t>UE-related WB SRS power - Level 09</t>
        </is>
      </c>
      <c r="C1734" t="inlineStr">
        <is>
          <t>throughput_type</t>
        </is>
      </c>
      <c r="D1734" t="inlineStr">
        <is>
          <t>IQR</t>
        </is>
      </c>
      <c r="E1734" s="2" t="inlineStr"/>
      <c r="F1734" s="2" t="inlineStr">
        <is>
          <t>FALSE</t>
        </is>
      </c>
    </row>
    <row r="1735">
      <c r="A1735" t="inlineStr">
        <is>
          <t>M55371C00010</t>
        </is>
      </c>
      <c r="B1735" t="inlineStr">
        <is>
          <t>UE-related WB SRS power - Level 10</t>
        </is>
      </c>
      <c r="C1735" t="inlineStr">
        <is>
          <t>throughput_type</t>
        </is>
      </c>
      <c r="D1735" t="inlineStr">
        <is>
          <t>IQR</t>
        </is>
      </c>
      <c r="E1735" s="2" t="inlineStr"/>
      <c r="F1735" s="2" t="inlineStr">
        <is>
          <t>FALSE</t>
        </is>
      </c>
    </row>
    <row r="1736">
      <c r="A1736" t="inlineStr">
        <is>
          <t>M55371C00011</t>
        </is>
      </c>
      <c r="B1736" t="inlineStr">
        <is>
          <t>UE-related WB SRS power - Level 11</t>
        </is>
      </c>
      <c r="C1736" t="inlineStr">
        <is>
          <t>throughput_type</t>
        </is>
      </c>
      <c r="D1736" t="inlineStr">
        <is>
          <t>IQR</t>
        </is>
      </c>
      <c r="E1736" s="2" t="inlineStr"/>
      <c r="F1736" s="2" t="inlineStr">
        <is>
          <t>FALSE</t>
        </is>
      </c>
    </row>
    <row r="1737">
      <c r="A1737" t="inlineStr">
        <is>
          <t>M55371C00012</t>
        </is>
      </c>
      <c r="B1737" t="inlineStr">
        <is>
          <t>UE-related WB SRS power - Level 12</t>
        </is>
      </c>
      <c r="C1737" t="inlineStr">
        <is>
          <t>throughput_type</t>
        </is>
      </c>
      <c r="D1737" t="inlineStr">
        <is>
          <t>IQR</t>
        </is>
      </c>
      <c r="E1737" s="2" t="inlineStr"/>
      <c r="F1737" s="2" t="inlineStr">
        <is>
          <t>FALSE</t>
        </is>
      </c>
    </row>
    <row r="1738">
      <c r="A1738" t="inlineStr">
        <is>
          <t>M55371C00013</t>
        </is>
      </c>
      <c r="B1738" t="inlineStr">
        <is>
          <t>UE-related WB SRS power - Level 13</t>
        </is>
      </c>
      <c r="C1738" t="inlineStr">
        <is>
          <t>throughput_type</t>
        </is>
      </c>
      <c r="D1738" t="inlineStr">
        <is>
          <t>IQR</t>
        </is>
      </c>
      <c r="E1738" s="2" t="inlineStr"/>
      <c r="F1738" s="2" t="inlineStr">
        <is>
          <t>FALSE</t>
        </is>
      </c>
    </row>
    <row r="1739">
      <c r="A1739" t="inlineStr">
        <is>
          <t>M55371C00014</t>
        </is>
      </c>
      <c r="B1739" t="inlineStr">
        <is>
          <t>UE-related WB SRS power - Level 14</t>
        </is>
      </c>
      <c r="C1739" t="inlineStr">
        <is>
          <t>throughput_type</t>
        </is>
      </c>
      <c r="D1739" t="inlineStr">
        <is>
          <t>IQR</t>
        </is>
      </c>
      <c r="E1739" s="2" t="inlineStr"/>
      <c r="F1739" s="2" t="inlineStr">
        <is>
          <t>FALSE</t>
        </is>
      </c>
    </row>
    <row r="1740">
      <c r="A1740" t="inlineStr">
        <is>
          <t>M55371C00015</t>
        </is>
      </c>
      <c r="B1740" t="inlineStr">
        <is>
          <t>UE-related WB SRS power - Level 15</t>
        </is>
      </c>
      <c r="C1740" t="inlineStr">
        <is>
          <t>throughput_type</t>
        </is>
      </c>
      <c r="D1740" t="inlineStr">
        <is>
          <t>IQR</t>
        </is>
      </c>
      <c r="E1740" s="2" t="inlineStr"/>
      <c r="F1740" s="2" t="inlineStr">
        <is>
          <t>FALSE</t>
        </is>
      </c>
    </row>
    <row r="1741">
      <c r="A1741" t="inlineStr">
        <is>
          <t>M55371C00016</t>
        </is>
      </c>
      <c r="B1741" t="inlineStr">
        <is>
          <t>UE-related WB SRS power - Level 16</t>
        </is>
      </c>
      <c r="C1741" t="inlineStr">
        <is>
          <t>throughput_type</t>
        </is>
      </c>
      <c r="D1741" t="inlineStr">
        <is>
          <t>IQR</t>
        </is>
      </c>
      <c r="E1741" s="2" t="inlineStr"/>
      <c r="F1741" s="2" t="inlineStr">
        <is>
          <t>FALSE</t>
        </is>
      </c>
    </row>
    <row r="1742">
      <c r="A1742" t="inlineStr">
        <is>
          <t>M55371C00017</t>
        </is>
      </c>
      <c r="B1742" t="inlineStr">
        <is>
          <t>UE-related WB SRS power - Level 17</t>
        </is>
      </c>
      <c r="C1742" t="inlineStr">
        <is>
          <t>throughput_type</t>
        </is>
      </c>
      <c r="D1742" t="inlineStr">
        <is>
          <t>IQR</t>
        </is>
      </c>
      <c r="E1742" s="2" t="inlineStr"/>
      <c r="F1742" s="2" t="inlineStr">
        <is>
          <t>FALSE</t>
        </is>
      </c>
    </row>
    <row r="1743">
      <c r="A1743" t="inlineStr">
        <is>
          <t>M55371C00018</t>
        </is>
      </c>
      <c r="B1743" t="inlineStr">
        <is>
          <t>UE-related WB SRS power - Level 18</t>
        </is>
      </c>
      <c r="C1743" t="inlineStr">
        <is>
          <t>throughput_type</t>
        </is>
      </c>
      <c r="D1743" t="inlineStr">
        <is>
          <t>IQR</t>
        </is>
      </c>
      <c r="E1743" s="2" t="inlineStr"/>
      <c r="F1743" s="2" t="inlineStr">
        <is>
          <t>FALSE</t>
        </is>
      </c>
    </row>
    <row r="1744">
      <c r="A1744" t="inlineStr">
        <is>
          <t>M55371C00019</t>
        </is>
      </c>
      <c r="B1744" t="inlineStr">
        <is>
          <t>UE-related WB SRS power - Level 19</t>
        </is>
      </c>
      <c r="C1744" t="inlineStr">
        <is>
          <t>throughput_type</t>
        </is>
      </c>
      <c r="D1744" t="inlineStr">
        <is>
          <t>IQR</t>
        </is>
      </c>
      <c r="E1744" s="2" t="inlineStr"/>
      <c r="F1744" s="2" t="inlineStr">
        <is>
          <t>FALSE</t>
        </is>
      </c>
    </row>
    <row r="1745">
      <c r="A1745" t="inlineStr">
        <is>
          <t>M55371C00020</t>
        </is>
      </c>
      <c r="B1745" t="inlineStr">
        <is>
          <t>UE-related WB SRS power - Level 20</t>
        </is>
      </c>
      <c r="C1745" t="inlineStr">
        <is>
          <t>throughput_type</t>
        </is>
      </c>
      <c r="D1745" t="inlineStr">
        <is>
          <t>IQR</t>
        </is>
      </c>
      <c r="E1745" s="2" t="inlineStr"/>
      <c r="F1745" s="2" t="inlineStr">
        <is>
          <t>FALSE</t>
        </is>
      </c>
    </row>
    <row r="1746">
      <c r="A1746" t="inlineStr">
        <is>
          <t>M55371C00021</t>
        </is>
      </c>
      <c r="B1746" t="inlineStr">
        <is>
          <t>UE-related WB SRS power - Level 21</t>
        </is>
      </c>
      <c r="C1746" t="inlineStr">
        <is>
          <t>throughput_type</t>
        </is>
      </c>
      <c r="D1746" t="inlineStr">
        <is>
          <t>IQR</t>
        </is>
      </c>
      <c r="E1746" s="2" t="inlineStr"/>
      <c r="F1746" s="2" t="inlineStr">
        <is>
          <t>FALSE</t>
        </is>
      </c>
    </row>
    <row r="1747">
      <c r="A1747" t="inlineStr">
        <is>
          <t>M55371C00022</t>
        </is>
      </c>
      <c r="B1747" t="inlineStr">
        <is>
          <t>UE-related WB SRS power - Level 22</t>
        </is>
      </c>
      <c r="C1747" t="inlineStr">
        <is>
          <t>throughput_type</t>
        </is>
      </c>
      <c r="D1747" t="inlineStr">
        <is>
          <t>IQR</t>
        </is>
      </c>
      <c r="E1747" s="2" t="inlineStr"/>
      <c r="F1747" s="2" t="inlineStr">
        <is>
          <t>FALSE</t>
        </is>
      </c>
    </row>
    <row r="1748">
      <c r="A1748" t="inlineStr">
        <is>
          <t>M55371C00023</t>
        </is>
      </c>
      <c r="B1748" t="inlineStr">
        <is>
          <t>UE-related WB SRS power - Level 23</t>
        </is>
      </c>
      <c r="C1748" t="inlineStr">
        <is>
          <t>throughput_type</t>
        </is>
      </c>
      <c r="D1748" t="inlineStr">
        <is>
          <t>IQR</t>
        </is>
      </c>
      <c r="E1748" s="2" t="inlineStr"/>
      <c r="F1748" s="2" t="inlineStr">
        <is>
          <t>FALSE</t>
        </is>
      </c>
    </row>
    <row r="1749">
      <c r="A1749" t="inlineStr">
        <is>
          <t>M55371C00024</t>
        </is>
      </c>
      <c r="B1749" t="inlineStr">
        <is>
          <t>UE-related WB SRS power - Level 24</t>
        </is>
      </c>
      <c r="C1749" t="inlineStr">
        <is>
          <t>throughput_type</t>
        </is>
      </c>
      <c r="D1749" t="inlineStr">
        <is>
          <t>IQR</t>
        </is>
      </c>
      <c r="E1749" s="2" t="inlineStr"/>
      <c r="F1749" s="2" t="inlineStr">
        <is>
          <t>FALSE</t>
        </is>
      </c>
    </row>
    <row r="1750">
      <c r="A1750" t="inlineStr">
        <is>
          <t>M55371C00025</t>
        </is>
      </c>
      <c r="B1750" t="inlineStr">
        <is>
          <t>UE-related WB SRS power - Level 25</t>
        </is>
      </c>
      <c r="C1750" t="inlineStr">
        <is>
          <t>throughput_type</t>
        </is>
      </c>
      <c r="D1750" t="inlineStr">
        <is>
          <t>IQR</t>
        </is>
      </c>
      <c r="E1750" s="2" t="inlineStr"/>
      <c r="F1750" s="2" t="inlineStr">
        <is>
          <t>FALSE</t>
        </is>
      </c>
    </row>
    <row r="1751">
      <c r="A1751" t="inlineStr">
        <is>
          <t>M55371C00026</t>
        </is>
      </c>
      <c r="B1751" t="inlineStr">
        <is>
          <t>UE-related WB SRS power - Level 26</t>
        </is>
      </c>
      <c r="C1751" t="inlineStr">
        <is>
          <t>throughput_type</t>
        </is>
      </c>
      <c r="D1751" t="inlineStr">
        <is>
          <t>IQR</t>
        </is>
      </c>
      <c r="E1751" s="2" t="inlineStr"/>
      <c r="F1751" s="2" t="inlineStr">
        <is>
          <t>FALSE</t>
        </is>
      </c>
    </row>
    <row r="1752">
      <c r="A1752" t="inlineStr">
        <is>
          <t>M55371C00027</t>
        </is>
      </c>
      <c r="B1752" t="inlineStr">
        <is>
          <t>UE-related WB SRS power - Level 27</t>
        </is>
      </c>
      <c r="C1752" t="inlineStr">
        <is>
          <t>throughput_type</t>
        </is>
      </c>
      <c r="D1752" t="inlineStr">
        <is>
          <t>IQR</t>
        </is>
      </c>
      <c r="E1752" s="2" t="inlineStr"/>
      <c r="F1752" s="2" t="inlineStr">
        <is>
          <t>FALSE</t>
        </is>
      </c>
    </row>
    <row r="1753">
      <c r="A1753" t="inlineStr">
        <is>
          <t>M55371C00028</t>
        </is>
      </c>
      <c r="B1753" t="inlineStr">
        <is>
          <t>UE-related WB SRS power - Level 28</t>
        </is>
      </c>
      <c r="C1753" t="inlineStr">
        <is>
          <t>throughput_type</t>
        </is>
      </c>
      <c r="D1753" t="inlineStr">
        <is>
          <t>IQR</t>
        </is>
      </c>
      <c r="E1753" s="2" t="inlineStr"/>
      <c r="F1753" s="2" t="inlineStr">
        <is>
          <t>FALSE</t>
        </is>
      </c>
    </row>
    <row r="1754">
      <c r="A1754" t="inlineStr">
        <is>
          <t>M55371C00029</t>
        </is>
      </c>
      <c r="B1754" t="inlineStr">
        <is>
          <t>UE-related WB SRS power - Level 29</t>
        </is>
      </c>
      <c r="C1754" t="inlineStr">
        <is>
          <t>throughput_type</t>
        </is>
      </c>
      <c r="D1754" t="inlineStr">
        <is>
          <t>IQR</t>
        </is>
      </c>
      <c r="E1754" s="2" t="inlineStr"/>
      <c r="F1754" s="2" t="inlineStr">
        <is>
          <t>FALSE</t>
        </is>
      </c>
    </row>
    <row r="1755">
      <c r="A1755" t="inlineStr">
        <is>
          <t>M55371C00030</t>
        </is>
      </c>
      <c r="B1755" t="inlineStr">
        <is>
          <t>UE-related WB SRS power - Level 30</t>
        </is>
      </c>
      <c r="C1755" t="inlineStr">
        <is>
          <t>throughput_type</t>
        </is>
      </c>
      <c r="D1755" t="inlineStr">
        <is>
          <t>IQR</t>
        </is>
      </c>
      <c r="E1755" s="2" t="inlineStr"/>
      <c r="F1755" s="2" t="inlineStr">
        <is>
          <t>FALSE</t>
        </is>
      </c>
    </row>
    <row r="1756">
      <c r="A1756" t="inlineStr">
        <is>
          <t>M55371C00031</t>
        </is>
      </c>
      <c r="B1756" t="inlineStr">
        <is>
          <t>UE-related WB SRS power - Level 31</t>
        </is>
      </c>
      <c r="C1756" t="inlineStr">
        <is>
          <t>throughput_type</t>
        </is>
      </c>
      <c r="D1756" t="inlineStr">
        <is>
          <t>IQR</t>
        </is>
      </c>
      <c r="E1756" s="2" t="inlineStr"/>
      <c r="F1756" s="2" t="inlineStr">
        <is>
          <t>FALSE</t>
        </is>
      </c>
    </row>
    <row r="1757">
      <c r="A1757" t="inlineStr">
        <is>
          <t>M55371C00032</t>
        </is>
      </c>
      <c r="B1757" t="inlineStr">
        <is>
          <t>UE-related WB SRS power - Level 32</t>
        </is>
      </c>
      <c r="C1757" t="inlineStr">
        <is>
          <t>throughput_type</t>
        </is>
      </c>
      <c r="D1757" t="inlineStr">
        <is>
          <t>IQR</t>
        </is>
      </c>
      <c r="E1757" s="2" t="inlineStr"/>
      <c r="F1757" s="2" t="inlineStr">
        <is>
          <t>FALSE</t>
        </is>
      </c>
    </row>
    <row r="1758">
      <c r="A1758" t="inlineStr">
        <is>
          <t>M55371C00033</t>
        </is>
      </c>
      <c r="B1758" t="inlineStr">
        <is>
          <t>UE-related WB SRS power - Level 33</t>
        </is>
      </c>
      <c r="C1758" t="inlineStr">
        <is>
          <t>throughput_type</t>
        </is>
      </c>
      <c r="D1758" t="inlineStr">
        <is>
          <t>IQR</t>
        </is>
      </c>
      <c r="E1758" s="2" t="inlineStr"/>
      <c r="F1758" s="2" t="inlineStr">
        <is>
          <t>FALSE</t>
        </is>
      </c>
    </row>
    <row r="1759">
      <c r="A1759" t="inlineStr">
        <is>
          <t>M55371C00034</t>
        </is>
      </c>
      <c r="B1759" t="inlineStr">
        <is>
          <t>UE-related WB SRS power - Level 34</t>
        </is>
      </c>
      <c r="C1759" t="inlineStr">
        <is>
          <t>throughput_type</t>
        </is>
      </c>
      <c r="D1759" t="inlineStr">
        <is>
          <t>IQR</t>
        </is>
      </c>
      <c r="E1759" s="2" t="inlineStr"/>
      <c r="F1759" s="2" t="inlineStr">
        <is>
          <t>FALSE</t>
        </is>
      </c>
    </row>
    <row r="1760">
      <c r="A1760" t="inlineStr">
        <is>
          <t>M55371C00035</t>
        </is>
      </c>
      <c r="B1760" t="inlineStr">
        <is>
          <t>UE-related WB SRS power - Level 35</t>
        </is>
      </c>
      <c r="C1760" t="inlineStr">
        <is>
          <t>throughput_type</t>
        </is>
      </c>
      <c r="D1760" t="inlineStr">
        <is>
          <t>IQR</t>
        </is>
      </c>
      <c r="E1760" s="2" t="inlineStr"/>
      <c r="F1760" s="2" t="inlineStr">
        <is>
          <t>FALSE</t>
        </is>
      </c>
    </row>
    <row r="1761">
      <c r="A1761" t="inlineStr">
        <is>
          <t>M55371C00036</t>
        </is>
      </c>
      <c r="B1761" t="inlineStr">
        <is>
          <t>UE-related WB SRS power - Level 36</t>
        </is>
      </c>
      <c r="C1761" t="inlineStr">
        <is>
          <t>throughput_type</t>
        </is>
      </c>
      <c r="D1761" t="inlineStr">
        <is>
          <t>IQR</t>
        </is>
      </c>
      <c r="E1761" s="2" t="inlineStr"/>
      <c r="F1761" s="2" t="inlineStr">
        <is>
          <t>FALSE</t>
        </is>
      </c>
    </row>
    <row r="1762">
      <c r="A1762" t="inlineStr">
        <is>
          <t>M55371C00037</t>
        </is>
      </c>
      <c r="B1762" t="inlineStr">
        <is>
          <t>UE-related WB SRS power - Level 37</t>
        </is>
      </c>
      <c r="C1762" t="inlineStr">
        <is>
          <t>throughput_type</t>
        </is>
      </c>
      <c r="D1762" t="inlineStr">
        <is>
          <t>IQR</t>
        </is>
      </c>
      <c r="E1762" s="2" t="inlineStr"/>
      <c r="F1762" s="2" t="inlineStr">
        <is>
          <t>FALSE</t>
        </is>
      </c>
    </row>
    <row r="1763">
      <c r="A1763" t="inlineStr">
        <is>
          <t>M55371C00038</t>
        </is>
      </c>
      <c r="B1763" t="inlineStr">
        <is>
          <t>UE-related WB SRS power - Level 38</t>
        </is>
      </c>
      <c r="C1763" t="inlineStr">
        <is>
          <t>throughput_type</t>
        </is>
      </c>
      <c r="D1763" t="inlineStr">
        <is>
          <t>IQR</t>
        </is>
      </c>
      <c r="E1763" s="2" t="inlineStr"/>
      <c r="F1763" s="2" t="inlineStr">
        <is>
          <t>FALSE</t>
        </is>
      </c>
    </row>
    <row r="1764">
      <c r="A1764" t="inlineStr">
        <is>
          <t>M55371C00039</t>
        </is>
      </c>
      <c r="B1764" t="inlineStr">
        <is>
          <t>UE-related SINR for WB SRS - Level 01</t>
        </is>
      </c>
      <c r="C1764" t="inlineStr">
        <is>
          <t>throughput_type</t>
        </is>
      </c>
      <c r="D1764" t="inlineStr">
        <is>
          <t>IQR</t>
        </is>
      </c>
      <c r="E1764" s="2" t="inlineStr"/>
      <c r="F1764" s="2" t="inlineStr">
        <is>
          <t>FALSE</t>
        </is>
      </c>
    </row>
    <row r="1765">
      <c r="A1765" t="inlineStr">
        <is>
          <t>M55371C00040</t>
        </is>
      </c>
      <c r="B1765" t="inlineStr">
        <is>
          <t>UE-related SINR for WB SRS - Level 02</t>
        </is>
      </c>
      <c r="C1765" t="inlineStr">
        <is>
          <t>throughput_type</t>
        </is>
      </c>
      <c r="D1765" t="inlineStr">
        <is>
          <t>IQR</t>
        </is>
      </c>
      <c r="E1765" s="2" t="inlineStr"/>
      <c r="F1765" s="2" t="inlineStr">
        <is>
          <t>FALSE</t>
        </is>
      </c>
    </row>
    <row r="1766">
      <c r="A1766" t="inlineStr">
        <is>
          <t>M55371C00041</t>
        </is>
      </c>
      <c r="B1766" t="inlineStr">
        <is>
          <t>UE-related SINR for WB SRS - Level 03</t>
        </is>
      </c>
      <c r="C1766" t="inlineStr">
        <is>
          <t>throughput_type</t>
        </is>
      </c>
      <c r="D1766" t="inlineStr">
        <is>
          <t>IQR</t>
        </is>
      </c>
      <c r="E1766" s="2" t="inlineStr"/>
      <c r="F1766" s="2" t="inlineStr">
        <is>
          <t>FALSE</t>
        </is>
      </c>
    </row>
    <row r="1767">
      <c r="A1767" t="inlineStr">
        <is>
          <t>M55371C00042</t>
        </is>
      </c>
      <c r="B1767" t="inlineStr">
        <is>
          <t>UE-related SINR for WB SRS - Level 04</t>
        </is>
      </c>
      <c r="C1767" t="inlineStr">
        <is>
          <t>throughput_type</t>
        </is>
      </c>
      <c r="D1767" t="inlineStr">
        <is>
          <t>IQR</t>
        </is>
      </c>
      <c r="E1767" s="2" t="inlineStr"/>
      <c r="F1767" s="2" t="inlineStr">
        <is>
          <t>FALSE</t>
        </is>
      </c>
    </row>
    <row r="1768">
      <c r="A1768" t="inlineStr">
        <is>
          <t>M55371C00043</t>
        </is>
      </c>
      <c r="B1768" t="inlineStr">
        <is>
          <t>UE-related SINR for WB SRS - Level 05</t>
        </is>
      </c>
      <c r="C1768" t="inlineStr">
        <is>
          <t>throughput_type</t>
        </is>
      </c>
      <c r="D1768" t="inlineStr">
        <is>
          <t>IQR</t>
        </is>
      </c>
      <c r="E1768" s="2" t="inlineStr"/>
      <c r="F1768" s="2" t="inlineStr">
        <is>
          <t>FALSE</t>
        </is>
      </c>
    </row>
    <row r="1769">
      <c r="A1769" t="inlineStr">
        <is>
          <t>M55371C00044</t>
        </is>
      </c>
      <c r="B1769" t="inlineStr">
        <is>
          <t>UE-related SINR for WB SRS - Level 06</t>
        </is>
      </c>
      <c r="C1769" t="inlineStr">
        <is>
          <t>throughput_type</t>
        </is>
      </c>
      <c r="D1769" t="inlineStr">
        <is>
          <t>IQR</t>
        </is>
      </c>
      <c r="E1769" s="2" t="inlineStr"/>
      <c r="F1769" s="2" t="inlineStr">
        <is>
          <t>FALSE</t>
        </is>
      </c>
    </row>
    <row r="1770">
      <c r="A1770" t="inlineStr">
        <is>
          <t>M55371C00045</t>
        </is>
      </c>
      <c r="B1770" t="inlineStr">
        <is>
          <t>UE-related SINR for WB SRS - Level 07</t>
        </is>
      </c>
      <c r="C1770" t="inlineStr">
        <is>
          <t>throughput_type</t>
        </is>
      </c>
      <c r="D1770" t="inlineStr">
        <is>
          <t>IQR</t>
        </is>
      </c>
      <c r="E1770" s="2" t="inlineStr"/>
      <c r="F1770" s="2" t="inlineStr">
        <is>
          <t>FALSE</t>
        </is>
      </c>
    </row>
    <row r="1771">
      <c r="A1771" t="inlineStr">
        <is>
          <t>M55371C00046</t>
        </is>
      </c>
      <c r="B1771" t="inlineStr">
        <is>
          <t>UE-related SINR for WB SRS - Level 08</t>
        </is>
      </c>
      <c r="C1771" t="inlineStr">
        <is>
          <t>throughput_type</t>
        </is>
      </c>
      <c r="D1771" t="inlineStr">
        <is>
          <t>IQR</t>
        </is>
      </c>
      <c r="E1771" s="2" t="inlineStr"/>
      <c r="F1771" s="2" t="inlineStr">
        <is>
          <t>FALSE</t>
        </is>
      </c>
    </row>
    <row r="1772">
      <c r="A1772" t="inlineStr">
        <is>
          <t>M55371C00047</t>
        </is>
      </c>
      <c r="B1772" t="inlineStr">
        <is>
          <t>UE-related SINR for WB SRS - Level 09</t>
        </is>
      </c>
      <c r="C1772" t="inlineStr">
        <is>
          <t>throughput_type</t>
        </is>
      </c>
      <c r="D1772" t="inlineStr">
        <is>
          <t>IQR</t>
        </is>
      </c>
      <c r="E1772" s="2" t="inlineStr"/>
      <c r="F1772" s="2" t="inlineStr">
        <is>
          <t>FALSE</t>
        </is>
      </c>
    </row>
    <row r="1773">
      <c r="A1773" t="inlineStr">
        <is>
          <t>M55371C00048</t>
        </is>
      </c>
      <c r="B1773" t="inlineStr">
        <is>
          <t>UE-related SINR for WB SRS - Level 10</t>
        </is>
      </c>
      <c r="C1773" t="inlineStr">
        <is>
          <t>throughput_type</t>
        </is>
      </c>
      <c r="D1773" t="inlineStr">
        <is>
          <t>IQR</t>
        </is>
      </c>
      <c r="E1773" s="2" t="inlineStr"/>
      <c r="F1773" s="2" t="inlineStr">
        <is>
          <t>FALSE</t>
        </is>
      </c>
    </row>
    <row r="1774">
      <c r="A1774" t="inlineStr">
        <is>
          <t>M55371C00049</t>
        </is>
      </c>
      <c r="B1774" t="inlineStr">
        <is>
          <t>UE-related SINR for WB SRS - Level 11</t>
        </is>
      </c>
      <c r="C1774" t="inlineStr">
        <is>
          <t>throughput_type</t>
        </is>
      </c>
      <c r="D1774" t="inlineStr">
        <is>
          <t>IQR</t>
        </is>
      </c>
      <c r="E1774" s="2" t="inlineStr"/>
      <c r="F1774" s="2" t="inlineStr">
        <is>
          <t>FALSE</t>
        </is>
      </c>
    </row>
    <row r="1775">
      <c r="A1775" t="inlineStr">
        <is>
          <t>M55371C00050</t>
        </is>
      </c>
      <c r="B1775" t="inlineStr">
        <is>
          <t>UE-related SINR for WB SRS - Level 12</t>
        </is>
      </c>
      <c r="C1775" t="inlineStr">
        <is>
          <t>throughput_type</t>
        </is>
      </c>
      <c r="D1775" t="inlineStr">
        <is>
          <t>IQR</t>
        </is>
      </c>
      <c r="E1775" s="2" t="inlineStr"/>
      <c r="F1775" s="2" t="inlineStr">
        <is>
          <t>FALSE</t>
        </is>
      </c>
    </row>
    <row r="1776">
      <c r="A1776" t="inlineStr">
        <is>
          <t>M55371C00051</t>
        </is>
      </c>
      <c r="B1776" t="inlineStr">
        <is>
          <t>UE-related SINR for WB SRS - Level 13</t>
        </is>
      </c>
      <c r="C1776" t="inlineStr">
        <is>
          <t>throughput_type</t>
        </is>
      </c>
      <c r="D1776" t="inlineStr">
        <is>
          <t>IQR</t>
        </is>
      </c>
      <c r="E1776" s="2" t="inlineStr"/>
      <c r="F1776" s="2" t="inlineStr">
        <is>
          <t>FALSE</t>
        </is>
      </c>
    </row>
    <row r="1777">
      <c r="A1777" t="inlineStr">
        <is>
          <t>M55371C00052</t>
        </is>
      </c>
      <c r="B1777" t="inlineStr">
        <is>
          <t>UE-related SINR for WB SRS - Level 14</t>
        </is>
      </c>
      <c r="C1777" t="inlineStr">
        <is>
          <t>throughput_type</t>
        </is>
      </c>
      <c r="D1777" t="inlineStr">
        <is>
          <t>IQR</t>
        </is>
      </c>
      <c r="E1777" s="2" t="inlineStr"/>
      <c r="F1777" s="2" t="inlineStr">
        <is>
          <t>FALSE</t>
        </is>
      </c>
    </row>
    <row r="1778">
      <c r="A1778" t="inlineStr">
        <is>
          <t>M55371C00053</t>
        </is>
      </c>
      <c r="B1778" t="inlineStr">
        <is>
          <t>UE-related SINR for WB SRS - Level 15</t>
        </is>
      </c>
      <c r="C1778" t="inlineStr">
        <is>
          <t>throughput_type</t>
        </is>
      </c>
      <c r="D1778" t="inlineStr">
        <is>
          <t>IQR</t>
        </is>
      </c>
      <c r="E1778" s="2" t="inlineStr"/>
      <c r="F1778" s="2" t="inlineStr">
        <is>
          <t>FALSE</t>
        </is>
      </c>
    </row>
    <row r="1779">
      <c r="A1779" t="inlineStr">
        <is>
          <t>M55371C00054</t>
        </is>
      </c>
      <c r="B1779" t="inlineStr">
        <is>
          <t>UE-related SINR for WB SRS - Level 16</t>
        </is>
      </c>
      <c r="C1779" t="inlineStr">
        <is>
          <t>throughput_type</t>
        </is>
      </c>
      <c r="D1779" t="inlineStr">
        <is>
          <t>IQR</t>
        </is>
      </c>
      <c r="E1779" s="2" t="inlineStr"/>
      <c r="F1779" s="2" t="inlineStr">
        <is>
          <t>FALSE</t>
        </is>
      </c>
    </row>
    <row r="1780">
      <c r="A1780" t="inlineStr">
        <is>
          <t>M55371C00055</t>
        </is>
      </c>
      <c r="B1780" t="inlineStr">
        <is>
          <t>UE-related SINR for WB SRS - Level 17</t>
        </is>
      </c>
      <c r="C1780" t="inlineStr">
        <is>
          <t>throughput_type</t>
        </is>
      </c>
      <c r="D1780" t="inlineStr">
        <is>
          <t>IQR</t>
        </is>
      </c>
      <c r="E1780" s="2" t="inlineStr"/>
      <c r="F1780" s="2" t="inlineStr">
        <is>
          <t>FALSE</t>
        </is>
      </c>
    </row>
    <row r="1781">
      <c r="A1781" t="inlineStr">
        <is>
          <t>M55371C00056</t>
        </is>
      </c>
      <c r="B1781" t="inlineStr">
        <is>
          <t>UE-related SINR for WB SRS - Level 18</t>
        </is>
      </c>
      <c r="C1781" t="inlineStr">
        <is>
          <t>throughput_type</t>
        </is>
      </c>
      <c r="D1781" t="inlineStr">
        <is>
          <t>IQR</t>
        </is>
      </c>
      <c r="E1781" s="2" t="inlineStr"/>
      <c r="F1781" s="2" t="inlineStr">
        <is>
          <t>FALSE</t>
        </is>
      </c>
    </row>
    <row r="1782">
      <c r="A1782" t="inlineStr">
        <is>
          <t>M55371C00057</t>
        </is>
      </c>
      <c r="B1782" t="inlineStr">
        <is>
          <t>UE-related SINR for WB SRS - Level 19</t>
        </is>
      </c>
      <c r="C1782" t="inlineStr">
        <is>
          <t>throughput_type</t>
        </is>
      </c>
      <c r="D1782" t="inlineStr">
        <is>
          <t>IQR</t>
        </is>
      </c>
      <c r="E1782" s="2" t="inlineStr"/>
      <c r="F1782" s="2" t="inlineStr">
        <is>
          <t>FALSE</t>
        </is>
      </c>
    </row>
    <row r="1783">
      <c r="A1783" t="inlineStr">
        <is>
          <t>M55371C00058</t>
        </is>
      </c>
      <c r="B1783" t="inlineStr">
        <is>
          <t>UE-related SINR for WB SRS - Level 20</t>
        </is>
      </c>
      <c r="C1783" t="inlineStr">
        <is>
          <t>throughput_type</t>
        </is>
      </c>
      <c r="D1783" t="inlineStr">
        <is>
          <t>IQR</t>
        </is>
      </c>
      <c r="E1783" s="2" t="inlineStr"/>
      <c r="F1783" s="2" t="inlineStr">
        <is>
          <t>FALSE</t>
        </is>
      </c>
    </row>
    <row r="1784">
      <c r="A1784" t="inlineStr">
        <is>
          <t>M55371C00059</t>
        </is>
      </c>
      <c r="B1784" t="inlineStr">
        <is>
          <t>UE-related SINR for WB SRS - Level 21</t>
        </is>
      </c>
      <c r="C1784" t="inlineStr">
        <is>
          <t>throughput_type</t>
        </is>
      </c>
      <c r="D1784" t="inlineStr">
        <is>
          <t>IQR</t>
        </is>
      </c>
      <c r="E1784" s="2" t="inlineStr"/>
      <c r="F1784" s="2" t="inlineStr">
        <is>
          <t>FALSE</t>
        </is>
      </c>
    </row>
    <row r="1785">
      <c r="A1785" t="inlineStr">
        <is>
          <t>M55371C00060</t>
        </is>
      </c>
      <c r="B1785" t="inlineStr">
        <is>
          <t>UE-related SINR for WB SRS - Level 22</t>
        </is>
      </c>
      <c r="C1785" t="inlineStr">
        <is>
          <t>throughput_type</t>
        </is>
      </c>
      <c r="D1785" t="inlineStr">
        <is>
          <t>IQR</t>
        </is>
      </c>
      <c r="E1785" s="2" t="inlineStr"/>
      <c r="F1785" s="2" t="inlineStr">
        <is>
          <t>FALSE</t>
        </is>
      </c>
    </row>
    <row r="1786">
      <c r="A1786" t="inlineStr">
        <is>
          <t>M55371C00061</t>
        </is>
      </c>
      <c r="B1786" t="inlineStr">
        <is>
          <t>UE-related SINR for WB SRS - Level 23</t>
        </is>
      </c>
      <c r="C1786" t="inlineStr">
        <is>
          <t>throughput_type</t>
        </is>
      </c>
      <c r="D1786" t="inlineStr">
        <is>
          <t>IQR</t>
        </is>
      </c>
      <c r="E1786" s="2" t="inlineStr"/>
      <c r="F1786" s="2" t="inlineStr">
        <is>
          <t>FALSE</t>
        </is>
      </c>
    </row>
    <row r="1787">
      <c r="A1787" t="inlineStr">
        <is>
          <t>M55371C00062</t>
        </is>
      </c>
      <c r="B1787" t="inlineStr">
        <is>
          <t>UE-related SINR for WB SRS - Level 24</t>
        </is>
      </c>
      <c r="C1787" t="inlineStr">
        <is>
          <t>throughput_type</t>
        </is>
      </c>
      <c r="D1787" t="inlineStr">
        <is>
          <t>IQR</t>
        </is>
      </c>
      <c r="E1787" s="2" t="inlineStr"/>
      <c r="F1787" s="2" t="inlineStr">
        <is>
          <t>FALSE</t>
        </is>
      </c>
    </row>
    <row r="1788">
      <c r="A1788" t="inlineStr">
        <is>
          <t>M55371C00063</t>
        </is>
      </c>
      <c r="B1788" t="inlineStr">
        <is>
          <t>UE-related SINR for WB SRS - Level 25</t>
        </is>
      </c>
      <c r="C1788" t="inlineStr">
        <is>
          <t>throughput_type</t>
        </is>
      </c>
      <c r="D1788" t="inlineStr">
        <is>
          <t>IQR</t>
        </is>
      </c>
      <c r="E1788" s="2" t="inlineStr"/>
      <c r="F1788" s="2" t="inlineStr">
        <is>
          <t>FALSE</t>
        </is>
      </c>
    </row>
    <row r="1789">
      <c r="A1789" t="inlineStr">
        <is>
          <t>M55371C00141</t>
        </is>
      </c>
      <c r="B1789" t="inlineStr">
        <is>
          <t>UE-related TAS SRS power for subband beamforming - Level 02</t>
        </is>
      </c>
      <c r="C1789" t="inlineStr">
        <is>
          <t>throughput_type</t>
        </is>
      </c>
      <c r="D1789" t="inlineStr">
        <is>
          <t>IQR</t>
        </is>
      </c>
      <c r="E1789" s="2" t="inlineStr"/>
      <c r="F1789" s="2" t="inlineStr">
        <is>
          <t>FALSE</t>
        </is>
      </c>
    </row>
    <row r="1790">
      <c r="A1790" t="inlineStr">
        <is>
          <t>M55371C00142</t>
        </is>
      </c>
      <c r="B1790" t="inlineStr">
        <is>
          <t>UE-related TAS SRS power for subband beamforming - Level 03</t>
        </is>
      </c>
      <c r="C1790" t="inlineStr">
        <is>
          <t>throughput_type</t>
        </is>
      </c>
      <c r="D1790" t="inlineStr">
        <is>
          <t>IQR</t>
        </is>
      </c>
      <c r="E1790" s="2" t="inlineStr"/>
      <c r="F1790" s="2" t="inlineStr">
        <is>
          <t>FALSE</t>
        </is>
      </c>
    </row>
    <row r="1791">
      <c r="A1791" t="inlineStr">
        <is>
          <t>M55371C00143</t>
        </is>
      </c>
      <c r="B1791" t="inlineStr">
        <is>
          <t>UE-related TAS SRS power for subband beamforming - Level 04</t>
        </is>
      </c>
      <c r="C1791" t="inlineStr">
        <is>
          <t>throughput_type</t>
        </is>
      </c>
      <c r="D1791" t="inlineStr">
        <is>
          <t>IQR</t>
        </is>
      </c>
      <c r="E1791" s="2" t="inlineStr"/>
      <c r="F1791" s="2" t="inlineStr">
        <is>
          <t>FALSE</t>
        </is>
      </c>
    </row>
    <row r="1792">
      <c r="A1792" t="inlineStr">
        <is>
          <t>M55371C00144</t>
        </is>
      </c>
      <c r="B1792" t="inlineStr">
        <is>
          <t>UE-related TAS SRS power for subband beamforming - Level 05</t>
        </is>
      </c>
      <c r="C1792" t="inlineStr">
        <is>
          <t>throughput_type</t>
        </is>
      </c>
      <c r="D1792" t="inlineStr">
        <is>
          <t>IQR</t>
        </is>
      </c>
      <c r="E1792" s="2" t="inlineStr"/>
      <c r="F1792" s="2" t="inlineStr">
        <is>
          <t>FALSE</t>
        </is>
      </c>
    </row>
    <row r="1793">
      <c r="A1793" t="inlineStr">
        <is>
          <t>M55371C00145</t>
        </is>
      </c>
      <c r="B1793" t="inlineStr">
        <is>
          <t>UE-related TAS SRS power for subband beamforming - Level 06</t>
        </is>
      </c>
      <c r="C1793" t="inlineStr">
        <is>
          <t>throughput_type</t>
        </is>
      </c>
      <c r="D1793" t="inlineStr">
        <is>
          <t>IQR</t>
        </is>
      </c>
      <c r="E1793" s="2" t="inlineStr"/>
      <c r="F1793" s="2" t="inlineStr">
        <is>
          <t>FALSE</t>
        </is>
      </c>
    </row>
    <row r="1794">
      <c r="A1794" t="inlineStr">
        <is>
          <t>M55371C00146</t>
        </is>
      </c>
      <c r="B1794" t="inlineStr">
        <is>
          <t>UE-related TAS SRS power for subband beamforming - Level 07</t>
        </is>
      </c>
      <c r="C1794" t="inlineStr">
        <is>
          <t>throughput_type</t>
        </is>
      </c>
      <c r="D1794" t="inlineStr">
        <is>
          <t>IQR</t>
        </is>
      </c>
      <c r="E1794" s="2" t="inlineStr"/>
      <c r="F1794" s="2" t="inlineStr">
        <is>
          <t>FALSE</t>
        </is>
      </c>
    </row>
    <row r="1795">
      <c r="A1795" t="inlineStr">
        <is>
          <t>M55371C00147</t>
        </is>
      </c>
      <c r="B1795" t="inlineStr">
        <is>
          <t>UE-related TAS SRS power for subband beamforming - Level 08</t>
        </is>
      </c>
      <c r="C1795" t="inlineStr">
        <is>
          <t>throughput_type</t>
        </is>
      </c>
      <c r="D1795" t="inlineStr">
        <is>
          <t>IQR</t>
        </is>
      </c>
      <c r="E1795" s="2" t="inlineStr"/>
      <c r="F1795" s="2" t="inlineStr">
        <is>
          <t>FALSE</t>
        </is>
      </c>
    </row>
    <row r="1796">
      <c r="A1796" t="inlineStr">
        <is>
          <t>M55371C00148</t>
        </is>
      </c>
      <c r="B1796" t="inlineStr">
        <is>
          <t>UE-related TAS SRS power for subband beamforming - Level 09</t>
        </is>
      </c>
      <c r="C1796" t="inlineStr">
        <is>
          <t>throughput_type</t>
        </is>
      </c>
      <c r="D1796" t="inlineStr">
        <is>
          <t>IQR</t>
        </is>
      </c>
      <c r="E1796" s="2" t="inlineStr"/>
      <c r="F1796" s="2" t="inlineStr">
        <is>
          <t>FALSE</t>
        </is>
      </c>
    </row>
    <row r="1797">
      <c r="A1797" t="inlineStr">
        <is>
          <t>M55371C00149</t>
        </is>
      </c>
      <c r="B1797" t="inlineStr">
        <is>
          <t>UE-related TAS SRS power for subband beamforming - Level 10</t>
        </is>
      </c>
      <c r="C1797" t="inlineStr">
        <is>
          <t>throughput_type</t>
        </is>
      </c>
      <c r="D1797" t="inlineStr">
        <is>
          <t>IQR</t>
        </is>
      </c>
      <c r="E1797" s="2" t="inlineStr"/>
      <c r="F1797" s="2" t="inlineStr">
        <is>
          <t>FALSE</t>
        </is>
      </c>
    </row>
    <row r="1798">
      <c r="A1798" t="inlineStr">
        <is>
          <t>M55371C00152</t>
        </is>
      </c>
      <c r="B1798" t="inlineStr">
        <is>
          <t>UE-related TAS SRS power for subband beamforming - Level 13</t>
        </is>
      </c>
      <c r="C1798" t="inlineStr">
        <is>
          <t>throughput_type</t>
        </is>
      </c>
      <c r="D1798" t="inlineStr">
        <is>
          <t>IQR</t>
        </is>
      </c>
      <c r="E1798" s="2" t="inlineStr"/>
      <c r="F1798" s="2" t="inlineStr">
        <is>
          <t>FALSE</t>
        </is>
      </c>
    </row>
    <row r="1799">
      <c r="A1799" t="inlineStr">
        <is>
          <t>M55371C00154</t>
        </is>
      </c>
      <c r="B1799" t="inlineStr">
        <is>
          <t>UE-related TAS SRS power for subband beamforming - Level 15</t>
        </is>
      </c>
      <c r="C1799" t="inlineStr">
        <is>
          <t>throughput_type</t>
        </is>
      </c>
      <c r="D1799" t="inlineStr">
        <is>
          <t>IQR</t>
        </is>
      </c>
      <c r="E1799" s="2" t="inlineStr"/>
      <c r="F1799" s="2" t="inlineStr">
        <is>
          <t>FALSE</t>
        </is>
      </c>
    </row>
    <row r="1800">
      <c r="A1800" t="inlineStr">
        <is>
          <t>M55371C00158</t>
        </is>
      </c>
      <c r="B1800" t="inlineStr">
        <is>
          <t>UE-related TAS SRS power for subband beamforming - Level 19</t>
        </is>
      </c>
      <c r="C1800" t="inlineStr">
        <is>
          <t>throughput_type</t>
        </is>
      </c>
      <c r="D1800" t="inlineStr">
        <is>
          <t>IQR</t>
        </is>
      </c>
      <c r="E1800" s="2" t="inlineStr"/>
      <c r="F1800" s="2" t="inlineStr">
        <is>
          <t>FALSE</t>
        </is>
      </c>
    </row>
    <row r="1801">
      <c r="A1801" t="inlineStr">
        <is>
          <t>M55371C00162</t>
        </is>
      </c>
      <c r="B1801" t="inlineStr">
        <is>
          <t>UE-related TAS SRS power for subband beamforming - Level 23</t>
        </is>
      </c>
      <c r="C1801" t="inlineStr">
        <is>
          <t>throughput_type</t>
        </is>
      </c>
      <c r="D1801" t="inlineStr">
        <is>
          <t>IQR</t>
        </is>
      </c>
      <c r="E1801" s="2" t="inlineStr"/>
      <c r="F1801" s="2" t="inlineStr">
        <is>
          <t>FALSE</t>
        </is>
      </c>
    </row>
    <row r="1802">
      <c r="A1802" t="inlineStr">
        <is>
          <t>M55371C00163</t>
        </is>
      </c>
      <c r="B1802" t="inlineStr">
        <is>
          <t>UE-related TAS SRS power for subband beamforming - Level 24</t>
        </is>
      </c>
      <c r="C1802" t="inlineStr">
        <is>
          <t>throughput_type</t>
        </is>
      </c>
      <c r="D1802" t="inlineStr">
        <is>
          <t>IQR</t>
        </is>
      </c>
      <c r="E1802" s="2" t="inlineStr"/>
      <c r="F1802" s="2" t="inlineStr">
        <is>
          <t>FALSE</t>
        </is>
      </c>
    </row>
    <row r="1803">
      <c r="A1803" t="inlineStr">
        <is>
          <t>M55371C00164</t>
        </is>
      </c>
      <c r="B1803" t="inlineStr">
        <is>
          <t>UE-related TAS SRS power for subband beamforming - Level 25</t>
        </is>
      </c>
      <c r="C1803" t="inlineStr">
        <is>
          <t>throughput_type</t>
        </is>
      </c>
      <c r="D1803" t="inlineStr">
        <is>
          <t>IQR</t>
        </is>
      </c>
      <c r="E1803" s="2" t="inlineStr"/>
      <c r="F1803" s="2" t="inlineStr">
        <is>
          <t>FALSE</t>
        </is>
      </c>
    </row>
    <row r="1804">
      <c r="A1804" t="inlineStr">
        <is>
          <t>M55371C00165</t>
        </is>
      </c>
      <c r="B1804" t="inlineStr">
        <is>
          <t>UE-related TAS SRS power for subband beamforming - Level 26</t>
        </is>
      </c>
      <c r="C1804" t="inlineStr">
        <is>
          <t>throughput_type</t>
        </is>
      </c>
      <c r="D1804" t="inlineStr">
        <is>
          <t>IQR</t>
        </is>
      </c>
      <c r="E1804" s="2" t="inlineStr"/>
      <c r="F1804" s="2" t="inlineStr">
        <is>
          <t>FALSE</t>
        </is>
      </c>
    </row>
    <row r="1805">
      <c r="A1805" t="inlineStr">
        <is>
          <t>M55371C00166</t>
        </is>
      </c>
      <c r="B1805" t="inlineStr">
        <is>
          <t>UE-related TAS SRS power for subband beamforming - Level 27</t>
        </is>
      </c>
      <c r="C1805" t="inlineStr">
        <is>
          <t>throughput_type</t>
        </is>
      </c>
      <c r="D1805" t="inlineStr">
        <is>
          <t>IQR</t>
        </is>
      </c>
      <c r="E1805" s="2" t="inlineStr"/>
      <c r="F1805" s="2" t="inlineStr">
        <is>
          <t>FALSE</t>
        </is>
      </c>
    </row>
    <row r="1806">
      <c r="A1806" t="inlineStr">
        <is>
          <t>M55371C00167</t>
        </is>
      </c>
      <c r="B1806" t="inlineStr">
        <is>
          <t>UE-related TAS SRS power for subband beamforming - Level 28</t>
        </is>
      </c>
      <c r="C1806" t="inlineStr">
        <is>
          <t>throughput_type</t>
        </is>
      </c>
      <c r="D1806" t="inlineStr">
        <is>
          <t>IQR</t>
        </is>
      </c>
      <c r="E1806" s="2" t="inlineStr"/>
      <c r="F1806" s="2" t="inlineStr">
        <is>
          <t>FALSE</t>
        </is>
      </c>
    </row>
    <row r="1807">
      <c r="A1807" t="inlineStr">
        <is>
          <t>M55371C00168</t>
        </is>
      </c>
      <c r="B1807" t="inlineStr">
        <is>
          <t>UE-related TAS SRS power for subband beamforming - Level 29</t>
        </is>
      </c>
      <c r="C1807" t="inlineStr">
        <is>
          <t>throughput_type</t>
        </is>
      </c>
      <c r="D1807" t="inlineStr">
        <is>
          <t>IQR</t>
        </is>
      </c>
      <c r="E1807" s="2" t="inlineStr"/>
      <c r="F1807" s="2" t="inlineStr">
        <is>
          <t>FALSE</t>
        </is>
      </c>
    </row>
    <row r="1808">
      <c r="A1808" t="inlineStr">
        <is>
          <t>M55371C00169</t>
        </is>
      </c>
      <c r="B1808" t="inlineStr">
        <is>
          <t>UE-related TAS SRS power for subband beamforming - Level 30</t>
        </is>
      </c>
      <c r="C1808" t="inlineStr">
        <is>
          <t>throughput_type</t>
        </is>
      </c>
      <c r="D1808" t="inlineStr">
        <is>
          <t>IQR</t>
        </is>
      </c>
      <c r="E1808" s="2" t="inlineStr"/>
      <c r="F1808" s="2" t="inlineStr">
        <is>
          <t>FALSE</t>
        </is>
      </c>
    </row>
    <row r="1809">
      <c r="A1809" t="inlineStr">
        <is>
          <t>M55371C00170</t>
        </is>
      </c>
      <c r="B1809" t="inlineStr">
        <is>
          <t>UE-related TAS SRS power for subband beamforming - Level 31</t>
        </is>
      </c>
      <c r="C1809" t="inlineStr">
        <is>
          <t>throughput_type</t>
        </is>
      </c>
      <c r="D1809" t="inlineStr">
        <is>
          <t>IQR</t>
        </is>
      </c>
      <c r="E1809" s="2" t="inlineStr"/>
      <c r="F1809" s="2" t="inlineStr">
        <is>
          <t>FALSE</t>
        </is>
      </c>
    </row>
    <row r="1810">
      <c r="A1810" t="inlineStr">
        <is>
          <t>M55371C00171</t>
        </is>
      </c>
      <c r="B1810" t="inlineStr">
        <is>
          <t>UE-related TAS SRS power for subband beamforming - Level 32</t>
        </is>
      </c>
      <c r="C1810" t="inlineStr">
        <is>
          <t>throughput_type</t>
        </is>
      </c>
      <c r="D1810" t="inlineStr">
        <is>
          <t>IQR</t>
        </is>
      </c>
      <c r="E1810" s="2" t="inlineStr"/>
      <c r="F1810" s="2" t="inlineStr">
        <is>
          <t>FALSE</t>
        </is>
      </c>
    </row>
    <row r="1811">
      <c r="A1811" t="inlineStr">
        <is>
          <t>M55371C00172</t>
        </is>
      </c>
      <c r="B1811" t="inlineStr">
        <is>
          <t>UE-related TAS SRS power for subband beamforming - Level 33</t>
        </is>
      </c>
      <c r="C1811" t="inlineStr">
        <is>
          <t>throughput_type</t>
        </is>
      </c>
      <c r="D1811" t="inlineStr">
        <is>
          <t>IQR</t>
        </is>
      </c>
      <c r="E1811" s="2" t="inlineStr"/>
      <c r="F1811" s="2" t="inlineStr">
        <is>
          <t>FALSE</t>
        </is>
      </c>
    </row>
    <row r="1812">
      <c r="A1812" t="inlineStr">
        <is>
          <t>M55371C00173</t>
        </is>
      </c>
      <c r="B1812" t="inlineStr">
        <is>
          <t>UE-related TAS SRS power for subband beamforming - Level 34</t>
        </is>
      </c>
      <c r="C1812" t="inlineStr">
        <is>
          <t>throughput_type</t>
        </is>
      </c>
      <c r="D1812" t="inlineStr">
        <is>
          <t>IQR</t>
        </is>
      </c>
      <c r="E1812" s="2" t="inlineStr"/>
      <c r="F1812" s="2" t="inlineStr">
        <is>
          <t>FALSE</t>
        </is>
      </c>
    </row>
    <row r="1813">
      <c r="A1813" t="inlineStr">
        <is>
          <t>M55371C00174</t>
        </is>
      </c>
      <c r="B1813" t="inlineStr">
        <is>
          <t>UE-related TAS SRS power for subband beamforming - Level 35</t>
        </is>
      </c>
      <c r="C1813" t="inlineStr">
        <is>
          <t>throughput_type</t>
        </is>
      </c>
      <c r="D1813" t="inlineStr">
        <is>
          <t>IQR</t>
        </is>
      </c>
      <c r="E1813" s="2" t="inlineStr"/>
      <c r="F1813" s="2" t="inlineStr">
        <is>
          <t>FALSE</t>
        </is>
      </c>
    </row>
    <row r="1814">
      <c r="A1814" t="inlineStr">
        <is>
          <t>M55371C00175</t>
        </is>
      </c>
      <c r="B1814" t="inlineStr">
        <is>
          <t>UE-related TAS SRS power for subband beamforming - Level 36</t>
        </is>
      </c>
      <c r="C1814" t="inlineStr">
        <is>
          <t>throughput_type</t>
        </is>
      </c>
      <c r="D1814" t="inlineStr">
        <is>
          <t>IQR</t>
        </is>
      </c>
      <c r="E1814" s="2" t="inlineStr"/>
      <c r="F1814" s="2" t="inlineStr">
        <is>
          <t>FALSE</t>
        </is>
      </c>
    </row>
    <row r="1815">
      <c r="A1815" t="inlineStr">
        <is>
          <t>M55371C00176</t>
        </is>
      </c>
      <c r="B1815" t="inlineStr">
        <is>
          <t>UE-related TAS SRS power for subband beamforming - Level 37</t>
        </is>
      </c>
      <c r="C1815" t="inlineStr">
        <is>
          <t>throughput_type</t>
        </is>
      </c>
      <c r="D1815" t="inlineStr">
        <is>
          <t>IQR</t>
        </is>
      </c>
      <c r="E1815" s="2" t="inlineStr"/>
      <c r="F1815" s="2" t="inlineStr">
        <is>
          <t>FALSE</t>
        </is>
      </c>
    </row>
    <row r="1816">
      <c r="A1816" t="inlineStr">
        <is>
          <t>M55371C00177</t>
        </is>
      </c>
      <c r="B1816" t="inlineStr">
        <is>
          <t>UE-related TAS SRS power for subband beamforming - Level 38</t>
        </is>
      </c>
      <c r="C1816" t="inlineStr">
        <is>
          <t>throughput_type</t>
        </is>
      </c>
      <c r="D1816" t="inlineStr">
        <is>
          <t>IQR</t>
        </is>
      </c>
      <c r="E1816" s="2" t="inlineStr"/>
      <c r="F1816" s="2" t="inlineStr">
        <is>
          <t>FALSE</t>
        </is>
      </c>
    </row>
    <row r="1817">
      <c r="A1817" t="inlineStr">
        <is>
          <t>M55371C00178</t>
        </is>
      </c>
      <c r="B1817" t="inlineStr">
        <is>
          <t>UE-related TAS SRS SINR for subband beamforming - Level 01</t>
        </is>
      </c>
      <c r="C1817" t="inlineStr">
        <is>
          <t>floor_saturated</t>
        </is>
      </c>
      <c r="D1817" t="inlineStr">
        <is>
          <t>ABS_THRESHOLD</t>
        </is>
      </c>
      <c r="E1817" s="2" t="inlineStr"/>
      <c r="F1817" s="2" t="inlineStr">
        <is>
          <t>FALSE</t>
        </is>
      </c>
    </row>
    <row r="1818">
      <c r="A1818" t="inlineStr">
        <is>
          <t>M55371C00179</t>
        </is>
      </c>
      <c r="B1818" t="inlineStr">
        <is>
          <t>UE-related TAS SRS SINR for subband beamforming - Level 02</t>
        </is>
      </c>
      <c r="C1818" t="inlineStr">
        <is>
          <t>throughput_type</t>
        </is>
      </c>
      <c r="D1818" t="inlineStr">
        <is>
          <t>IQR</t>
        </is>
      </c>
      <c r="E1818" s="2" t="inlineStr"/>
      <c r="F1818" s="2" t="inlineStr">
        <is>
          <t>FALSE</t>
        </is>
      </c>
    </row>
    <row r="1819">
      <c r="A1819" t="inlineStr">
        <is>
          <t>M55371C00180</t>
        </is>
      </c>
      <c r="B1819" t="inlineStr">
        <is>
          <t>UE-related TAS SRS SINR for subband beamforming - Level 03</t>
        </is>
      </c>
      <c r="C1819" t="inlineStr">
        <is>
          <t>throughput_type</t>
        </is>
      </c>
      <c r="D1819" t="inlineStr">
        <is>
          <t>IQR</t>
        </is>
      </c>
      <c r="E1819" s="2" t="inlineStr"/>
      <c r="F1819" s="2" t="inlineStr">
        <is>
          <t>FALSE</t>
        </is>
      </c>
    </row>
    <row r="1820">
      <c r="A1820" t="inlineStr">
        <is>
          <t>M55371C00181</t>
        </is>
      </c>
      <c r="B1820" t="inlineStr">
        <is>
          <t>UE-related TAS SRS SINR for subband beamforming - Level 04</t>
        </is>
      </c>
      <c r="C1820" t="inlineStr">
        <is>
          <t>throughput_type</t>
        </is>
      </c>
      <c r="D1820" t="inlineStr">
        <is>
          <t>IQR</t>
        </is>
      </c>
      <c r="E1820" s="2" t="inlineStr"/>
      <c r="F1820" s="2" t="inlineStr">
        <is>
          <t>FALSE</t>
        </is>
      </c>
    </row>
    <row r="1821">
      <c r="A1821" t="inlineStr">
        <is>
          <t>M55371C00182</t>
        </is>
      </c>
      <c r="B1821" t="inlineStr">
        <is>
          <t>UE-related TAS SRS SINR for subband beamforming - Level 05</t>
        </is>
      </c>
      <c r="C1821" t="inlineStr">
        <is>
          <t>throughput_type</t>
        </is>
      </c>
      <c r="D1821" t="inlineStr">
        <is>
          <t>IQR</t>
        </is>
      </c>
      <c r="E1821" s="2" t="inlineStr"/>
      <c r="F1821" s="2" t="inlineStr">
        <is>
          <t>FALSE</t>
        </is>
      </c>
    </row>
    <row r="1822">
      <c r="A1822" t="inlineStr">
        <is>
          <t>M55371C00183</t>
        </is>
      </c>
      <c r="B1822" t="inlineStr">
        <is>
          <t>UE-related TAS SRS SINR for subband beamforming - Level 06</t>
        </is>
      </c>
      <c r="C1822" t="inlineStr">
        <is>
          <t>throughput_type</t>
        </is>
      </c>
      <c r="D1822" t="inlineStr">
        <is>
          <t>IQR</t>
        </is>
      </c>
      <c r="E1822" s="2" t="inlineStr"/>
      <c r="F1822" s="2" t="inlineStr">
        <is>
          <t>FALSE</t>
        </is>
      </c>
    </row>
    <row r="1823">
      <c r="A1823" t="inlineStr">
        <is>
          <t>M55371C00184</t>
        </is>
      </c>
      <c r="B1823" t="inlineStr">
        <is>
          <t>UE-related TAS SRS SINR for subband beamforming - Level 07</t>
        </is>
      </c>
      <c r="C1823" t="inlineStr">
        <is>
          <t>throughput_type</t>
        </is>
      </c>
      <c r="D1823" t="inlineStr">
        <is>
          <t>IQR</t>
        </is>
      </c>
      <c r="E1823" s="2" t="inlineStr"/>
      <c r="F1823" s="2" t="inlineStr">
        <is>
          <t>FALSE</t>
        </is>
      </c>
    </row>
    <row r="1824">
      <c r="A1824" t="inlineStr">
        <is>
          <t>M55371C00185</t>
        </is>
      </c>
      <c r="B1824" t="inlineStr">
        <is>
          <t>UE-related TAS SRS SINR for subband beamforming - Level 08</t>
        </is>
      </c>
      <c r="C1824" t="inlineStr">
        <is>
          <t>throughput_type</t>
        </is>
      </c>
      <c r="D1824" t="inlineStr">
        <is>
          <t>IQR</t>
        </is>
      </c>
      <c r="E1824" s="2" t="inlineStr"/>
      <c r="F1824" s="2" t="inlineStr">
        <is>
          <t>FALSE</t>
        </is>
      </c>
    </row>
    <row r="1825">
      <c r="A1825" t="inlineStr">
        <is>
          <t>M55371C00186</t>
        </is>
      </c>
      <c r="B1825" t="inlineStr">
        <is>
          <t>UE-related TAS SRS SINR for subband beamforming - Level 09</t>
        </is>
      </c>
      <c r="C1825" t="inlineStr">
        <is>
          <t>throughput_type</t>
        </is>
      </c>
      <c r="D1825" t="inlineStr">
        <is>
          <t>IQR</t>
        </is>
      </c>
      <c r="E1825" s="2" t="inlineStr"/>
      <c r="F1825" s="2" t="inlineStr">
        <is>
          <t>FALSE</t>
        </is>
      </c>
    </row>
    <row r="1826">
      <c r="A1826" t="inlineStr">
        <is>
          <t>M55371C00187</t>
        </is>
      </c>
      <c r="B1826" t="inlineStr">
        <is>
          <t>UE-related TAS SRS SINR for subband beamforming - Level 10</t>
        </is>
      </c>
      <c r="C1826" t="inlineStr">
        <is>
          <t>throughput_type</t>
        </is>
      </c>
      <c r="D1826" t="inlineStr">
        <is>
          <t>IQR</t>
        </is>
      </c>
      <c r="E1826" s="2" t="inlineStr"/>
      <c r="F1826" s="2" t="inlineStr">
        <is>
          <t>FALSE</t>
        </is>
      </c>
    </row>
    <row r="1827">
      <c r="A1827" t="inlineStr">
        <is>
          <t>M55371C00188</t>
        </is>
      </c>
      <c r="B1827" t="inlineStr">
        <is>
          <t>UE-related TAS SRS SINR for subband beamforming - Level 11</t>
        </is>
      </c>
      <c r="C1827" t="inlineStr">
        <is>
          <t>throughput_type</t>
        </is>
      </c>
      <c r="D1827" t="inlineStr">
        <is>
          <t>IQR</t>
        </is>
      </c>
      <c r="E1827" s="2" t="inlineStr"/>
      <c r="F1827" s="2" t="inlineStr">
        <is>
          <t>FALSE</t>
        </is>
      </c>
    </row>
    <row r="1828">
      <c r="A1828" t="inlineStr">
        <is>
          <t>M55371C00189</t>
        </is>
      </c>
      <c r="B1828" t="inlineStr">
        <is>
          <t>UE-related TAS SRS SINR for subband beamforming - Level 12</t>
        </is>
      </c>
      <c r="C1828" t="inlineStr">
        <is>
          <t>throughput_type</t>
        </is>
      </c>
      <c r="D1828" t="inlineStr">
        <is>
          <t>IQR</t>
        </is>
      </c>
      <c r="E1828" s="2" t="inlineStr"/>
      <c r="F1828" s="2" t="inlineStr">
        <is>
          <t>FALSE</t>
        </is>
      </c>
    </row>
    <row r="1829">
      <c r="A1829" t="inlineStr">
        <is>
          <t>M55371C00190</t>
        </is>
      </c>
      <c r="B1829" t="inlineStr">
        <is>
          <t>UE-related TAS SRS SINR for subband beamforming - Level 13</t>
        </is>
      </c>
      <c r="C1829" t="inlineStr">
        <is>
          <t>throughput_type</t>
        </is>
      </c>
      <c r="D1829" t="inlineStr">
        <is>
          <t>IQR</t>
        </is>
      </c>
      <c r="E1829" s="2" t="inlineStr"/>
      <c r="F1829" s="2" t="inlineStr">
        <is>
          <t>FALSE</t>
        </is>
      </c>
    </row>
    <row r="1830">
      <c r="A1830" t="inlineStr">
        <is>
          <t>M55371C00191</t>
        </is>
      </c>
      <c r="B1830" t="inlineStr">
        <is>
          <t>UE-related TAS SRS SINR for subband beamforming - Level 14</t>
        </is>
      </c>
      <c r="C1830" t="inlineStr">
        <is>
          <t>throughput_type</t>
        </is>
      </c>
      <c r="D1830" t="inlineStr">
        <is>
          <t>IQR</t>
        </is>
      </c>
      <c r="E1830" s="2" t="inlineStr"/>
      <c r="F1830" s="2" t="inlineStr">
        <is>
          <t>FALSE</t>
        </is>
      </c>
    </row>
    <row r="1831">
      <c r="A1831" t="inlineStr">
        <is>
          <t>M55371C00192</t>
        </is>
      </c>
      <c r="B1831" t="inlineStr">
        <is>
          <t>UE-related TAS SRS SINR for subband beamforming - Level 15</t>
        </is>
      </c>
      <c r="C1831" t="inlineStr">
        <is>
          <t>throughput_type</t>
        </is>
      </c>
      <c r="D1831" t="inlineStr">
        <is>
          <t>IQR</t>
        </is>
      </c>
      <c r="E1831" s="2" t="inlineStr"/>
      <c r="F1831" s="2" t="inlineStr">
        <is>
          <t>FALSE</t>
        </is>
      </c>
    </row>
    <row r="1832">
      <c r="A1832" t="inlineStr">
        <is>
          <t>M55371C00193</t>
        </is>
      </c>
      <c r="B1832" t="inlineStr">
        <is>
          <t>UE-related TAS SRS SINR for subband beamforming - Level 16</t>
        </is>
      </c>
      <c r="C1832" t="inlineStr">
        <is>
          <t>throughput_type</t>
        </is>
      </c>
      <c r="D1832" t="inlineStr">
        <is>
          <t>IQR</t>
        </is>
      </c>
      <c r="E1832" s="2" t="inlineStr"/>
      <c r="F1832" s="2" t="inlineStr">
        <is>
          <t>FALSE</t>
        </is>
      </c>
    </row>
    <row r="1833">
      <c r="A1833" t="inlineStr">
        <is>
          <t>M55371C00194</t>
        </is>
      </c>
      <c r="B1833" t="inlineStr">
        <is>
          <t>UE-related TAS SRS SINR for subband beamforming - Level 17</t>
        </is>
      </c>
      <c r="C1833" t="inlineStr">
        <is>
          <t>throughput_type</t>
        </is>
      </c>
      <c r="D1833" t="inlineStr">
        <is>
          <t>IQR</t>
        </is>
      </c>
      <c r="E1833" s="2" t="inlineStr"/>
      <c r="F1833" s="2" t="inlineStr">
        <is>
          <t>FALSE</t>
        </is>
      </c>
    </row>
    <row r="1834">
      <c r="A1834" t="inlineStr">
        <is>
          <t>M55371C00195</t>
        </is>
      </c>
      <c r="B1834" t="inlineStr">
        <is>
          <t>UE-related TAS SRS SINR for subband beamforming - Level 18</t>
        </is>
      </c>
      <c r="C1834" t="inlineStr">
        <is>
          <t>throughput_type</t>
        </is>
      </c>
      <c r="D1834" t="inlineStr">
        <is>
          <t>IQR</t>
        </is>
      </c>
      <c r="E1834" s="2" t="inlineStr"/>
      <c r="F1834" s="2" t="inlineStr">
        <is>
          <t>FALSE</t>
        </is>
      </c>
    </row>
    <row r="1835">
      <c r="A1835" t="inlineStr">
        <is>
          <t>M55371C00196</t>
        </is>
      </c>
      <c r="B1835" t="inlineStr">
        <is>
          <t>UE-related TAS SRS SINR for subband beamforming - Level 19</t>
        </is>
      </c>
      <c r="C1835" t="inlineStr">
        <is>
          <t>throughput_type</t>
        </is>
      </c>
      <c r="D1835" t="inlineStr">
        <is>
          <t>IQR</t>
        </is>
      </c>
      <c r="E1835" s="2" t="inlineStr"/>
      <c r="F1835" s="2" t="inlineStr">
        <is>
          <t>FALSE</t>
        </is>
      </c>
    </row>
    <row r="1836">
      <c r="A1836" t="inlineStr">
        <is>
          <t>M55371C00197</t>
        </is>
      </c>
      <c r="B1836" t="inlineStr">
        <is>
          <t>UE-related TAS SRS SINR for subband beamforming - Level 20</t>
        </is>
      </c>
      <c r="C1836" t="inlineStr">
        <is>
          <t>throughput_type</t>
        </is>
      </c>
      <c r="D1836" t="inlineStr">
        <is>
          <t>IQR</t>
        </is>
      </c>
      <c r="E1836" s="2" t="inlineStr"/>
      <c r="F1836" s="2" t="inlineStr">
        <is>
          <t>FALSE</t>
        </is>
      </c>
    </row>
    <row r="1837">
      <c r="A1837" t="inlineStr">
        <is>
          <t>M55371C00198</t>
        </is>
      </c>
      <c r="B1837" t="inlineStr">
        <is>
          <t>UE-related TAS SRS SINR for subband beamforming - Level 21</t>
        </is>
      </c>
      <c r="C1837" t="inlineStr">
        <is>
          <t>throughput_type</t>
        </is>
      </c>
      <c r="D1837" t="inlineStr">
        <is>
          <t>IQR</t>
        </is>
      </c>
      <c r="E1837" s="2" t="inlineStr"/>
      <c r="F1837" s="2" t="inlineStr">
        <is>
          <t>FALSE</t>
        </is>
      </c>
    </row>
    <row r="1838">
      <c r="A1838" t="inlineStr">
        <is>
          <t>M55371C00199</t>
        </is>
      </c>
      <c r="B1838" t="inlineStr">
        <is>
          <t>UE-related TAS SRS SINR for subband beamforming - Level 22</t>
        </is>
      </c>
      <c r="C1838" t="inlineStr">
        <is>
          <t>throughput_type</t>
        </is>
      </c>
      <c r="D1838" t="inlineStr">
        <is>
          <t>IQR</t>
        </is>
      </c>
      <c r="E1838" s="2" t="inlineStr"/>
      <c r="F1838" s="2" t="inlineStr">
        <is>
          <t>FALSE</t>
        </is>
      </c>
    </row>
    <row r="1839">
      <c r="A1839" t="inlineStr">
        <is>
          <t>M55371C00200</t>
        </is>
      </c>
      <c r="B1839" t="inlineStr">
        <is>
          <t>UE-related TAS SRS SINR for subband beamforming - Level 23</t>
        </is>
      </c>
      <c r="C1839" t="inlineStr">
        <is>
          <t>throughput_type</t>
        </is>
      </c>
      <c r="D1839" t="inlineStr">
        <is>
          <t>IQR</t>
        </is>
      </c>
      <c r="E1839" s="2" t="inlineStr"/>
      <c r="F1839" s="2" t="inlineStr">
        <is>
          <t>FALSE</t>
        </is>
      </c>
    </row>
    <row r="1840">
      <c r="A1840" t="inlineStr">
        <is>
          <t>M55371C00201</t>
        </is>
      </c>
      <c r="B1840" t="inlineStr">
        <is>
          <t>UE-related TAS SRS SINR for subband beamforming - Level 24</t>
        </is>
      </c>
      <c r="C1840" t="inlineStr">
        <is>
          <t>throughput_type</t>
        </is>
      </c>
      <c r="D1840" t="inlineStr">
        <is>
          <t>IQR</t>
        </is>
      </c>
      <c r="E1840" s="2" t="inlineStr"/>
      <c r="F1840" s="2" t="inlineStr">
        <is>
          <t>FALSE</t>
        </is>
      </c>
    </row>
    <row r="1841">
      <c r="A1841" t="inlineStr">
        <is>
          <t>M55371C00202</t>
        </is>
      </c>
      <c r="B1841" t="inlineStr">
        <is>
          <t>UE-related TAS SRS SINR for subband beamforming - Level 25</t>
        </is>
      </c>
      <c r="C1841" t="inlineStr">
        <is>
          <t>throughput_type</t>
        </is>
      </c>
      <c r="D1841" t="inlineStr">
        <is>
          <t>IQR</t>
        </is>
      </c>
      <c r="E1841" s="2" t="inlineStr"/>
      <c r="F1841" s="2" t="inlineStr">
        <is>
          <t>FALSE</t>
        </is>
      </c>
    </row>
    <row r="1842">
      <c r="A1842" t="inlineStr">
        <is>
          <t>M55376C00002</t>
        </is>
      </c>
      <c r="B1842" t="inlineStr">
        <is>
          <t>Number of downlink PDCP PDUs received over F1-U for NRPMQAP</t>
        </is>
      </c>
      <c r="C1842" t="inlineStr">
        <is>
          <t>throughput_type</t>
        </is>
      </c>
      <c r="D1842" t="inlineStr">
        <is>
          <t>IQR</t>
        </is>
      </c>
      <c r="E1842" s="2" t="inlineStr"/>
      <c r="F1842" s="2" t="inlineStr">
        <is>
          <t>FALSE</t>
        </is>
      </c>
    </row>
    <row r="1843">
      <c r="A1843" t="inlineStr">
        <is>
          <t>M55376C00003</t>
        </is>
      </c>
      <c r="B1843" t="inlineStr">
        <is>
          <t>Downlink data volume received over F1-U for NRPMQAP</t>
        </is>
      </c>
      <c r="C1843" t="inlineStr">
        <is>
          <t>throughput_type</t>
        </is>
      </c>
      <c r="D1843" t="inlineStr">
        <is>
          <t>IQR</t>
        </is>
      </c>
      <c r="E1843" s="2" t="inlineStr"/>
      <c r="F1843" s="2" t="inlineStr">
        <is>
          <t>FALSE</t>
        </is>
      </c>
    </row>
    <row r="1844">
      <c r="A1844" t="inlineStr">
        <is>
          <t>M55376C00004</t>
        </is>
      </c>
      <c r="B1844" t="inlineStr">
        <is>
          <t>Number of uplink PDCP PDUs sent over F1-U for NRPMQAP</t>
        </is>
      </c>
      <c r="C1844" t="inlineStr">
        <is>
          <t>throughput_type</t>
        </is>
      </c>
      <c r="D1844" t="inlineStr">
        <is>
          <t>IQR</t>
        </is>
      </c>
      <c r="E1844" s="2" t="inlineStr"/>
      <c r="F1844" s="2" t="inlineStr">
        <is>
          <t>FALSE</t>
        </is>
      </c>
    </row>
    <row r="1845">
      <c r="A1845" t="inlineStr">
        <is>
          <t>M55376C00005</t>
        </is>
      </c>
      <c r="B1845" t="inlineStr">
        <is>
          <t>Uplink data volume sent over F1-U for NRPMQAP</t>
        </is>
      </c>
      <c r="C1845" t="inlineStr">
        <is>
          <t>throughput_type</t>
        </is>
      </c>
      <c r="D1845" t="inlineStr">
        <is>
          <t>IQR</t>
        </is>
      </c>
      <c r="E1845" s="2" t="inlineStr"/>
      <c r="F1845" s="2" t="inlineStr">
        <is>
          <t>FALSE</t>
        </is>
      </c>
    </row>
    <row r="1846">
      <c r="A1846" t="inlineStr">
        <is>
          <t>M55601C00001</t>
        </is>
      </c>
      <c r="B1846" t="inlineStr">
        <is>
          <t>Cell availability denominator</t>
        </is>
      </c>
      <c r="C1846" t="inlineStr">
        <is>
          <t>throughput_type</t>
        </is>
      </c>
      <c r="D1846" t="inlineStr">
        <is>
          <t>IQR</t>
        </is>
      </c>
      <c r="E1846" s="2" t="inlineStr"/>
      <c r="F1846" s="2" t="inlineStr">
        <is>
          <t>FALSE</t>
        </is>
      </c>
    </row>
    <row r="1847">
      <c r="A1847" t="inlineStr">
        <is>
          <t>M55601C00002</t>
        </is>
      </c>
      <c r="B1847" t="inlineStr">
        <is>
          <t>Samples when the cell is available</t>
        </is>
      </c>
      <c r="C1847" t="inlineStr">
        <is>
          <t>throughput_type</t>
        </is>
      </c>
      <c r="D1847" t="inlineStr">
        <is>
          <t>IQR</t>
        </is>
      </c>
      <c r="E1847" s="2" t="inlineStr"/>
      <c r="F1847" s="2" t="inlineStr">
        <is>
          <t>FALSE</t>
        </is>
      </c>
    </row>
    <row r="1848">
      <c r="A1848" t="inlineStr">
        <is>
          <t>M55601C00501</t>
        </is>
      </c>
      <c r="B1848" t="inlineStr">
        <is>
          <t>Samples when the NR cell is in power saving mode</t>
        </is>
      </c>
      <c r="C1848" t="inlineStr">
        <is>
          <t>config_type</t>
        </is>
      </c>
      <c r="D1848" t="inlineStr">
        <is>
          <t>SKIP</t>
        </is>
      </c>
      <c r="E1848" s="2" t="inlineStr"/>
      <c r="F1848" s="2" t="inlineStr">
        <is>
          <t>FALSE</t>
        </is>
      </c>
    </row>
    <row r="1849">
      <c r="A1849" t="inlineStr">
        <is>
          <t>M55601C00502</t>
        </is>
      </c>
      <c r="B1849" t="inlineStr">
        <is>
          <t>Number of NR cell state changes to power saving mode</t>
        </is>
      </c>
      <c r="C1849" t="inlineStr">
        <is>
          <t>config_type</t>
        </is>
      </c>
      <c r="D1849" t="inlineStr">
        <is>
          <t>SKIP</t>
        </is>
      </c>
      <c r="E1849" s="2" t="inlineStr"/>
      <c r="F1849" s="2" t="inlineStr">
        <is>
          <t>FALSE</t>
        </is>
      </c>
    </row>
    <row r="1850">
      <c r="A1850" t="inlineStr">
        <is>
          <t>M55601C00504</t>
        </is>
      </c>
      <c r="B1850" t="inlineStr">
        <is>
          <t>Samples when the NR cell is in power saving mode due to low voltage</t>
        </is>
      </c>
      <c r="C1850" t="inlineStr">
        <is>
          <t>config_type</t>
        </is>
      </c>
      <c r="D1850" t="inlineStr">
        <is>
          <t>SKIP</t>
        </is>
      </c>
      <c r="E1850" s="2" t="inlineStr"/>
      <c r="F1850" s="2" t="inlineStr">
        <is>
          <t>FALSE</t>
        </is>
      </c>
    </row>
    <row r="1851">
      <c r="A1851" t="inlineStr">
        <is>
          <t>M55601C00505</t>
        </is>
      </c>
      <c r="B1851" t="inlineStr">
        <is>
          <t>Samples when the NR cell is in power saving mode due to low load</t>
        </is>
      </c>
      <c r="C1851" t="inlineStr">
        <is>
          <t>config_type</t>
        </is>
      </c>
      <c r="D1851" t="inlineStr">
        <is>
          <t>SKIP</t>
        </is>
      </c>
      <c r="E1851" s="2" t="inlineStr"/>
      <c r="F1851" s="2" t="inlineStr">
        <is>
          <t>FALSE</t>
        </is>
      </c>
    </row>
    <row r="1852">
      <c r="A1852" t="inlineStr">
        <is>
          <t>M55601C00506</t>
        </is>
      </c>
      <c r="B1852" t="inlineStr">
        <is>
          <t>Samples when the NR cell is in power saving mode due to time of day</t>
        </is>
      </c>
      <c r="C1852" t="inlineStr">
        <is>
          <t>config_type</t>
        </is>
      </c>
      <c r="D1852" t="inlineStr">
        <is>
          <t>SKIP</t>
        </is>
      </c>
      <c r="E1852" s="2" t="inlineStr"/>
      <c r="F1852" s="2" t="inlineStr">
        <is>
          <t>FALSE</t>
        </is>
      </c>
    </row>
    <row r="1853">
      <c r="A1853" t="inlineStr">
        <is>
          <t>M55601C01001</t>
        </is>
      </c>
      <c r="B1853" t="inlineStr">
        <is>
          <t>Samples when the cell is "planned unavailable"</t>
        </is>
      </c>
      <c r="C1853" t="inlineStr">
        <is>
          <t>floor_saturated</t>
        </is>
      </c>
      <c r="D1853" t="inlineStr">
        <is>
          <t>ABS_THRESHOLD</t>
        </is>
      </c>
      <c r="E1853" s="2" t="inlineStr"/>
      <c r="F1853" s="2" t="inlineStr">
        <is>
          <t>FALSE</t>
        </is>
      </c>
    </row>
    <row r="1854">
      <c r="A1854" t="inlineStr">
        <is>
          <t>M55601C01002</t>
        </is>
      </c>
      <c r="B1854" t="inlineStr">
        <is>
          <t>Number of cell state changes to "planned unavailable"</t>
        </is>
      </c>
      <c r="C1854" t="inlineStr">
        <is>
          <t>config_type</t>
        </is>
      </c>
      <c r="D1854" t="inlineStr">
        <is>
          <t>SKIP</t>
        </is>
      </c>
      <c r="E1854" s="2" t="inlineStr"/>
      <c r="F1854" s="2" t="inlineStr">
        <is>
          <t>FALSE</t>
        </is>
      </c>
    </row>
    <row r="1855">
      <c r="A1855" t="inlineStr">
        <is>
          <t>M55601C02001</t>
        </is>
      </c>
      <c r="B1855" t="inlineStr">
        <is>
          <t>Number of cell state changes to "reduced TX power saving mode"</t>
        </is>
      </c>
      <c r="C1855" t="inlineStr">
        <is>
          <t>config_type</t>
        </is>
      </c>
      <c r="D1855" t="inlineStr">
        <is>
          <t>SKIP</t>
        </is>
      </c>
      <c r="E1855" s="2" t="inlineStr"/>
      <c r="F1855" s="2" t="inlineStr">
        <is>
          <t>FALSE</t>
        </is>
      </c>
    </row>
    <row r="1856">
      <c r="A1856" t="inlineStr">
        <is>
          <t>M55604C00001</t>
        </is>
      </c>
      <c r="B1856" t="inlineStr">
        <is>
          <t>The number of data packet received on time by O-RU</t>
        </is>
      </c>
      <c r="C1856" t="inlineStr">
        <is>
          <t>latency_type</t>
        </is>
      </c>
      <c r="D1856" t="inlineStr">
        <is>
          <t>IQR</t>
        </is>
      </c>
      <c r="E1856" s="2" t="inlineStr"/>
      <c r="F1856" s="2" t="inlineStr">
        <is>
          <t>FALSE</t>
        </is>
      </c>
    </row>
    <row r="1857">
      <c r="A1857" t="inlineStr">
        <is>
          <t>M55604C00002</t>
        </is>
      </c>
      <c r="B1857" t="inlineStr">
        <is>
          <t>The number of data packet received too early by O-RU</t>
        </is>
      </c>
      <c r="C1857" t="inlineStr">
        <is>
          <t>throughput_type</t>
        </is>
      </c>
      <c r="D1857" t="inlineStr">
        <is>
          <t>IQR</t>
        </is>
      </c>
      <c r="E1857" s="2" t="inlineStr"/>
      <c r="F1857" s="2" t="inlineStr">
        <is>
          <t>FALSE</t>
        </is>
      </c>
    </row>
    <row r="1858">
      <c r="A1858" t="inlineStr">
        <is>
          <t>M55604C00003</t>
        </is>
      </c>
      <c r="B1858" t="inlineStr">
        <is>
          <t>The number of data packet received too late by O-RU</t>
        </is>
      </c>
      <c r="C1858" t="inlineStr">
        <is>
          <t>throughput_type</t>
        </is>
      </c>
      <c r="D1858" t="inlineStr">
        <is>
          <t>IQR</t>
        </is>
      </c>
      <c r="E1858" s="2" t="inlineStr"/>
      <c r="F1858" s="2" t="inlineStr">
        <is>
          <t>FALSE</t>
        </is>
      </c>
    </row>
    <row r="1859">
      <c r="A1859" t="inlineStr">
        <is>
          <t>M55604C00004</t>
        </is>
      </c>
      <c r="B1859" t="inlineStr">
        <is>
          <t>The number of data packet received by O-RU, which is corrupt</t>
        </is>
      </c>
      <c r="C1859" t="inlineStr">
        <is>
          <t>throughput_type</t>
        </is>
      </c>
      <c r="D1859" t="inlineStr">
        <is>
          <t>IQR</t>
        </is>
      </c>
      <c r="E1859" s="2" t="inlineStr"/>
      <c r="F1859" s="2" t="inlineStr">
        <is>
          <t>FALSE</t>
        </is>
      </c>
    </row>
    <row r="1860">
      <c r="A1860" t="inlineStr">
        <is>
          <t>M55604C00006</t>
        </is>
      </c>
      <c r="B1860" t="inlineStr">
        <is>
          <t>The total number of data packet, received by O-RU</t>
        </is>
      </c>
      <c r="C1860" t="inlineStr">
        <is>
          <t>throughput_type</t>
        </is>
      </c>
      <c r="D1860" t="inlineStr">
        <is>
          <t>IQR</t>
        </is>
      </c>
      <c r="E1860" s="2" t="inlineStr"/>
      <c r="F1860" s="2" t="inlineStr">
        <is>
          <t>FALSE</t>
        </is>
      </c>
    </row>
    <row r="1861">
      <c r="A1861" t="inlineStr">
        <is>
          <t>M55604C00008</t>
        </is>
      </c>
      <c r="B1861" t="inlineStr">
        <is>
          <t>Number of control packets received before the start of the reception window</t>
        </is>
      </c>
      <c r="C1861" t="inlineStr">
        <is>
          <t>throughput_type</t>
        </is>
      </c>
      <c r="D1861" t="inlineStr">
        <is>
          <t>IQR</t>
        </is>
      </c>
      <c r="E1861" s="2" t="inlineStr"/>
      <c r="F1861" s="2" t="inlineStr">
        <is>
          <t>FALSE</t>
        </is>
      </c>
    </row>
    <row r="1862">
      <c r="A1862" t="inlineStr">
        <is>
          <t>M55604C00009</t>
        </is>
      </c>
      <c r="B1862" t="inlineStr">
        <is>
          <t>Number of control packets received after the end of the reception window</t>
        </is>
      </c>
      <c r="C1862" t="inlineStr">
        <is>
          <t>throughput_type</t>
        </is>
      </c>
      <c r="D1862" t="inlineStr">
        <is>
          <t>IQR</t>
        </is>
      </c>
      <c r="E1862" s="2" t="inlineStr"/>
      <c r="F1862" s="2" t="inlineStr">
        <is>
          <t>FALSE</t>
        </is>
      </c>
    </row>
    <row r="1863">
      <c r="A1863" t="inlineStr">
        <is>
          <t>M55910C00001</t>
        </is>
      </c>
      <c r="B1863" t="inlineStr">
        <is>
          <t>Number of the DL PRBs used for slice-aware scheduling per resource group</t>
        </is>
      </c>
      <c r="C1863" t="inlineStr">
        <is>
          <t>throughput_type</t>
        </is>
      </c>
      <c r="D1863" t="inlineStr">
        <is>
          <t>IQR</t>
        </is>
      </c>
      <c r="E1863" s="2" t="inlineStr"/>
      <c r="F1863" s="2" t="inlineStr">
        <is>
          <t>FALSE</t>
        </is>
      </c>
    </row>
    <row r="1864">
      <c r="A1864" t="inlineStr">
        <is>
          <t>M55910C00002</t>
        </is>
      </c>
      <c r="B1864" t="inlineStr">
        <is>
          <t>Maximum DL PRB utilization for slice-aware scheduling per resource group</t>
        </is>
      </c>
      <c r="C1864" t="inlineStr">
        <is>
          <t>ceiling_saturated</t>
        </is>
      </c>
      <c r="D1864" t="inlineStr">
        <is>
          <t>ABS_THRESHOLD</t>
        </is>
      </c>
      <c r="E1864" s="2" t="inlineStr"/>
      <c r="F1864" s="2" t="inlineStr">
        <is>
          <t>FALSE</t>
        </is>
      </c>
    </row>
    <row r="1865">
      <c r="A1865" t="inlineStr">
        <is>
          <t>M8006C258</t>
        </is>
      </c>
      <c r="B1865" t="inlineStr">
        <is>
          <t>eNB initiated E-RAB releases due to redirect to another cell</t>
        </is>
      </c>
      <c r="C1865" t="inlineStr">
        <is>
          <t>floor_saturated</t>
        </is>
      </c>
      <c r="D1865" t="inlineStr">
        <is>
          <t>ABS_THRESHOLD</t>
        </is>
      </c>
      <c r="E1865" s="2" t="inlineStr"/>
      <c r="F1865" s="2" t="inlineStr">
        <is>
          <t>FALSE</t>
        </is>
      </c>
    </row>
    <row r="1866">
      <c r="A1866" t="inlineStr">
        <is>
          <t>M8006C261</t>
        </is>
      </c>
      <c r="B1866" t="inlineStr">
        <is>
          <t>E-RABs released due to partial Handover regardless of the bearers QCI</t>
        </is>
      </c>
      <c r="C1866" t="inlineStr">
        <is>
          <t>floor_saturated</t>
        </is>
      </c>
      <c r="D1866" t="inlineStr">
        <is>
          <t>ABS_THRESHOLD</t>
        </is>
      </c>
      <c r="E1866" s="2" t="inlineStr"/>
      <c r="F1866" s="2" t="inlineStr">
        <is>
          <t>FALSE</t>
        </is>
      </c>
    </row>
    <row r="1867">
      <c r="A1867" t="inlineStr">
        <is>
          <t>M8006C262</t>
        </is>
      </c>
      <c r="B1867" t="inlineStr">
        <is>
          <t>E-RABs attempted to release due to outgoing Handover regardless of the bearers QCI</t>
        </is>
      </c>
      <c r="C1867" t="inlineStr">
        <is>
          <t>floor_saturated</t>
        </is>
      </c>
      <c r="D1867" t="inlineStr">
        <is>
          <t>ABS_THRESHOLD</t>
        </is>
      </c>
      <c r="E1867" s="2" t="inlineStr"/>
      <c r="F1867" s="2" t="inlineStr">
        <is>
          <t>FALSE</t>
        </is>
      </c>
    </row>
    <row r="1868">
      <c r="A1868" t="inlineStr">
        <is>
          <t>M8006C263</t>
        </is>
      </c>
      <c r="B1868" t="inlineStr">
        <is>
          <t>E-RABs released due to successful outgoing Handover regardless of the bearers QCI</t>
        </is>
      </c>
      <c r="C1868" t="inlineStr">
        <is>
          <t>floor_saturated</t>
        </is>
      </c>
      <c r="D1868" t="inlineStr">
        <is>
          <t>ABS_THRESHOLD</t>
        </is>
      </c>
      <c r="E1868" s="2" t="inlineStr"/>
      <c r="F1868" s="2" t="inlineStr">
        <is>
          <t>FALSE</t>
        </is>
      </c>
    </row>
    <row r="1869">
      <c r="A1869" t="inlineStr">
        <is>
          <t>M8006C264</t>
        </is>
      </c>
      <c r="B1869" t="inlineStr">
        <is>
          <t>E-RABs released due to failed Handover regardless of the bearers QCI</t>
        </is>
      </c>
      <c r="C1869" t="inlineStr">
        <is>
          <t>floor_saturated</t>
        </is>
      </c>
      <c r="D1869" t="inlineStr">
        <is>
          <t>ABS_THRESHOLD</t>
        </is>
      </c>
      <c r="E1869" s="2" t="inlineStr"/>
      <c r="F1869" s="2" t="inlineStr">
        <is>
          <t>FALSE</t>
        </is>
      </c>
    </row>
    <row r="1870">
      <c r="A1870" t="inlineStr">
        <is>
          <t>M8006C273</t>
        </is>
      </c>
      <c r="B1870" t="inlineStr">
        <is>
          <t>QCI1 E-RABs released due to partial Handover</t>
        </is>
      </c>
      <c r="C1870" t="inlineStr">
        <is>
          <t>floor_saturated</t>
        </is>
      </c>
      <c r="D1870" t="inlineStr">
        <is>
          <t>ABS_THRESHOLD</t>
        </is>
      </c>
      <c r="E1870" s="2" t="inlineStr"/>
      <c r="F1870" s="2" t="inlineStr">
        <is>
          <t>FALSE</t>
        </is>
      </c>
    </row>
    <row r="1871">
      <c r="A1871" t="inlineStr">
        <is>
          <t>M8006C274</t>
        </is>
      </c>
      <c r="B1871" t="inlineStr">
        <is>
          <t>QCI1 E-RABs attempted to release due to outgoing Handover</t>
        </is>
      </c>
      <c r="C1871" t="inlineStr">
        <is>
          <t>floor_saturated</t>
        </is>
      </c>
      <c r="D1871" t="inlineStr">
        <is>
          <t>ABS_THRESHOLD</t>
        </is>
      </c>
      <c r="E1871" s="2" t="inlineStr"/>
      <c r="F1871" s="2" t="inlineStr">
        <is>
          <t>FALSE</t>
        </is>
      </c>
    </row>
    <row r="1872">
      <c r="A1872" t="inlineStr">
        <is>
          <t>M8006C275</t>
        </is>
      </c>
      <c r="B1872" t="inlineStr">
        <is>
          <t>QCI1 E-RABs released due to successful outgoing Handover</t>
        </is>
      </c>
      <c r="C1872" t="inlineStr">
        <is>
          <t>floor_saturated</t>
        </is>
      </c>
      <c r="D1872" t="inlineStr">
        <is>
          <t>ABS_THRESHOLD</t>
        </is>
      </c>
      <c r="E1872" s="2" t="inlineStr"/>
      <c r="F1872" s="2" t="inlineStr">
        <is>
          <t>FALSE</t>
        </is>
      </c>
    </row>
    <row r="1873">
      <c r="A1873" t="inlineStr">
        <is>
          <t>M8006C276</t>
        </is>
      </c>
      <c r="B1873" t="inlineStr">
        <is>
          <t>QCI1 E-RABs released due to failed Handover</t>
        </is>
      </c>
      <c r="C1873" t="inlineStr">
        <is>
          <t>floor_saturated</t>
        </is>
      </c>
      <c r="D1873" t="inlineStr">
        <is>
          <t>ABS_THRESHOLD</t>
        </is>
      </c>
      <c r="E1873" s="2" t="inlineStr"/>
      <c r="F1873" s="2" t="inlineStr">
        <is>
          <t>FALSE</t>
        </is>
      </c>
    </row>
    <row r="1874">
      <c r="A1874" t="inlineStr">
        <is>
          <t>M8006C291</t>
        </is>
      </c>
      <c r="B1874" t="inlineStr">
        <is>
          <t>QCI2 E-RABs released due to partial Handover</t>
        </is>
      </c>
      <c r="C1874" t="inlineStr">
        <is>
          <t>floor_saturated</t>
        </is>
      </c>
      <c r="D1874" t="inlineStr">
        <is>
          <t>ABS_THRESHOLD</t>
        </is>
      </c>
      <c r="E1874" s="2" t="inlineStr"/>
      <c r="F1874" s="2" t="inlineStr">
        <is>
          <t>FALSE</t>
        </is>
      </c>
    </row>
    <row r="1875">
      <c r="A1875" t="inlineStr">
        <is>
          <t>M8006C292</t>
        </is>
      </c>
      <c r="B1875" t="inlineStr">
        <is>
          <t>QCI2 E-RABs attempted to release due to outgoing Handover</t>
        </is>
      </c>
      <c r="C1875" t="inlineStr">
        <is>
          <t>floor_saturated</t>
        </is>
      </c>
      <c r="D1875" t="inlineStr">
        <is>
          <t>ABS_THRESHOLD</t>
        </is>
      </c>
      <c r="E1875" s="2" t="inlineStr"/>
      <c r="F1875" s="2" t="inlineStr">
        <is>
          <t>FALSE</t>
        </is>
      </c>
    </row>
    <row r="1876">
      <c r="A1876" t="inlineStr">
        <is>
          <t>M8006C293</t>
        </is>
      </c>
      <c r="B1876" t="inlineStr">
        <is>
          <t>QCI2 E-RABs released due to successful outgoing Handover</t>
        </is>
      </c>
      <c r="C1876" t="inlineStr">
        <is>
          <t>floor_saturated</t>
        </is>
      </c>
      <c r="D1876" t="inlineStr">
        <is>
          <t>ABS_THRESHOLD</t>
        </is>
      </c>
      <c r="E1876" s="2" t="inlineStr"/>
      <c r="F1876" s="2" t="inlineStr">
        <is>
          <t>FALSE</t>
        </is>
      </c>
    </row>
    <row r="1877">
      <c r="A1877" t="inlineStr">
        <is>
          <t>M8006C294</t>
        </is>
      </c>
      <c r="B1877" t="inlineStr">
        <is>
          <t>QCI2 E-RABs released due to failed Handover</t>
        </is>
      </c>
      <c r="C1877" t="inlineStr">
        <is>
          <t>floor_saturated</t>
        </is>
      </c>
      <c r="D1877" t="inlineStr">
        <is>
          <t>ABS_THRESHOLD</t>
        </is>
      </c>
      <c r="E1877" s="2" t="inlineStr"/>
      <c r="F1877" s="2" t="inlineStr">
        <is>
          <t>FALSE</t>
        </is>
      </c>
    </row>
    <row r="1878">
      <c r="A1878" t="inlineStr">
        <is>
          <t>M8006C329</t>
        </is>
      </c>
      <c r="B1878" t="inlineStr">
        <is>
          <t>E-RABs Normal releases for High Power UEs</t>
        </is>
      </c>
      <c r="C1878" t="inlineStr">
        <is>
          <t>floor_saturated</t>
        </is>
      </c>
      <c r="D1878" t="inlineStr">
        <is>
          <t>ABS_THRESHOLD</t>
        </is>
      </c>
      <c r="E1878" s="2" t="inlineStr"/>
      <c r="F1878" s="2" t="inlineStr">
        <is>
          <t>FALSE</t>
        </is>
      </c>
    </row>
    <row r="1879">
      <c r="A1879" t="inlineStr">
        <is>
          <t>M8006C339</t>
        </is>
      </c>
      <c r="B1879" t="inlineStr">
        <is>
          <t>E-RABs abnormal releases initiated by the MME</t>
        </is>
      </c>
      <c r="C1879" t="inlineStr">
        <is>
          <t>floor_saturated</t>
        </is>
      </c>
      <c r="D1879" t="inlineStr">
        <is>
          <t>ABS_THRESHOLD</t>
        </is>
      </c>
      <c r="E1879" s="2" t="inlineStr"/>
      <c r="F1879" s="2" t="inlineStr">
        <is>
          <t>FALSE</t>
        </is>
      </c>
    </row>
    <row r="1880">
      <c r="A1880" t="inlineStr">
        <is>
          <t>M8006C340</t>
        </is>
      </c>
      <c r="B1880" t="inlineStr">
        <is>
          <t>E-RABs abnormal active releases initiated by the MME</t>
        </is>
      </c>
      <c r="C1880" t="inlineStr">
        <is>
          <t>floor_saturated</t>
        </is>
      </c>
      <c r="D1880" t="inlineStr">
        <is>
          <t>ABS_THRESHOLD</t>
        </is>
      </c>
      <c r="E1880" s="2" t="inlineStr"/>
      <c r="F1880" s="2" t="inlineStr">
        <is>
          <t>FALSE</t>
        </is>
      </c>
    </row>
    <row r="1881">
      <c r="A1881" t="inlineStr">
        <is>
          <t>M8010C94</t>
        </is>
      </c>
      <c r="B1881" t="inlineStr">
        <is>
          <t>Suppressed OFDM symbols with micro DTX ratio in FS module</t>
        </is>
      </c>
      <c r="C1881" t="inlineStr">
        <is>
          <t>ratio_type</t>
        </is>
      </c>
      <c r="D1881" t="inlineStr">
        <is>
          <t>RELATIVE</t>
        </is>
      </c>
      <c r="E1881" s="2" t="inlineStr"/>
      <c r="F1881" s="2" t="inlineStr">
        <is>
          <t>FALSE</t>
        </is>
      </c>
    </row>
    <row r="1882">
      <c r="A1882" t="inlineStr">
        <is>
          <t>M8013C115</t>
        </is>
      </c>
      <c r="B1882" t="inlineStr">
        <is>
          <t>eNB-initiated UE context releases due to failed inter-RAT HO related to corresponding handover Guard Timer expiry</t>
        </is>
      </c>
      <c r="C1882" t="inlineStr">
        <is>
          <t>floor_saturated</t>
        </is>
      </c>
      <c r="D1882" t="inlineStr">
        <is>
          <t>ABS_THRESHOLD</t>
        </is>
      </c>
      <c r="E1882" s="2" t="inlineStr"/>
      <c r="F1882" s="2" t="inlineStr">
        <is>
          <t>FALSE</t>
        </is>
      </c>
    </row>
    <row r="1883">
      <c r="A1883" t="inlineStr">
        <is>
          <t>M8013C54</t>
        </is>
      </c>
      <c r="B1883" t="inlineStr">
        <is>
          <t>sum of eNB initiated UE Context releases</t>
        </is>
      </c>
      <c r="C1883" t="inlineStr">
        <is>
          <t>floor_saturated</t>
        </is>
      </c>
      <c r="D1883" t="inlineStr">
        <is>
          <t>ABS_THRESHOLD</t>
        </is>
      </c>
      <c r="E1883" s="2" t="inlineStr"/>
      <c r="F1883" s="2" t="inlineStr">
        <is>
          <t>FALSE</t>
        </is>
      </c>
    </row>
    <row r="1884">
      <c r="A1884" t="inlineStr">
        <is>
          <t>M8013C61</t>
        </is>
      </c>
      <c r="B1884" t="inlineStr">
        <is>
          <t>eNB initiated UE Context releases due to the expiration of Handover guarding timer</t>
        </is>
      </c>
      <c r="C1884" t="inlineStr">
        <is>
          <t>floor_saturated</t>
        </is>
      </c>
      <c r="D1884" t="inlineStr">
        <is>
          <t>ABS_THRESHOLD</t>
        </is>
      </c>
      <c r="E1884" s="2" t="inlineStr"/>
      <c r="F1884" s="2" t="inlineStr">
        <is>
          <t>FALSE</t>
        </is>
      </c>
    </row>
    <row r="1885">
      <c r="A1885" t="inlineStr">
        <is>
          <t>M8016C75</t>
        </is>
      </c>
      <c r="B1885" t="inlineStr">
        <is>
          <t>Number of Inter-RAT SA NR handover preparation attempts</t>
        </is>
      </c>
      <c r="C1885" t="inlineStr">
        <is>
          <t>floor_saturated</t>
        </is>
      </c>
      <c r="D1885" t="inlineStr">
        <is>
          <t>ABS_THRESHOLD</t>
        </is>
      </c>
      <c r="E1885" s="2" t="inlineStr"/>
      <c r="F1885" s="2" t="inlineStr">
        <is>
          <t>FALSE</t>
        </is>
      </c>
    </row>
    <row r="1886">
      <c r="A1886" t="inlineStr">
        <is>
          <t>M8016C76</t>
        </is>
      </c>
      <c r="B1886" t="inlineStr">
        <is>
          <t>Number of Inter-RAT SA NR handover preparation failures due to Admission Control</t>
        </is>
      </c>
      <c r="C1886" t="inlineStr">
        <is>
          <t>floor_saturated</t>
        </is>
      </c>
      <c r="D1886" t="inlineStr">
        <is>
          <t>ABS_THRESHOLD</t>
        </is>
      </c>
      <c r="E1886" s="2" t="inlineStr"/>
      <c r="F1886" s="2" t="inlineStr">
        <is>
          <t>FALSE</t>
        </is>
      </c>
    </row>
    <row r="1887">
      <c r="A1887" t="inlineStr">
        <is>
          <t>M8016C77</t>
        </is>
      </c>
      <c r="B1887" t="inlineStr">
        <is>
          <t>Number of Inter-RAT SA NR handover preparation failures due to timer expiry</t>
        </is>
      </c>
      <c r="C1887" t="inlineStr">
        <is>
          <t>floor_saturated</t>
        </is>
      </c>
      <c r="D1887" t="inlineStr">
        <is>
          <t>ABS_THRESHOLD</t>
        </is>
      </c>
      <c r="E1887" s="2" t="inlineStr"/>
      <c r="F1887" s="2" t="inlineStr">
        <is>
          <t>FALSE</t>
        </is>
      </c>
    </row>
    <row r="1888">
      <c r="A1888" t="inlineStr">
        <is>
          <t>M8016C79</t>
        </is>
      </c>
      <c r="B1888" t="inlineStr">
        <is>
          <t>Number of Inter-RAT SA NR handover preparation failures due to other reasons</t>
        </is>
      </c>
      <c r="C1888" t="inlineStr">
        <is>
          <t>floor_saturated</t>
        </is>
      </c>
      <c r="D1888" t="inlineStr">
        <is>
          <t>ABS_THRESHOLD</t>
        </is>
      </c>
      <c r="E1888" s="2" t="inlineStr"/>
      <c r="F1888" s="2" t="inlineStr">
        <is>
          <t>FALSE</t>
        </is>
      </c>
    </row>
    <row r="1889">
      <c r="A1889" t="inlineStr">
        <is>
          <t>M8016C80</t>
        </is>
      </c>
      <c r="B1889" t="inlineStr">
        <is>
          <t>Number of Inter-RAT SA NR handover preparation successes</t>
        </is>
      </c>
      <c r="C1889" t="inlineStr">
        <is>
          <t>floor_saturated</t>
        </is>
      </c>
      <c r="D1889" t="inlineStr">
        <is>
          <t>ABS_THRESHOLD</t>
        </is>
      </c>
      <c r="E1889" s="2" t="inlineStr"/>
      <c r="F1889" s="2" t="inlineStr">
        <is>
          <t>FALSE</t>
        </is>
      </c>
    </row>
    <row r="1890">
      <c r="A1890" t="inlineStr">
        <is>
          <t>M8016C81</t>
        </is>
      </c>
      <c r="B1890" t="inlineStr">
        <is>
          <t>Number of Inter-RAT SA NR handover execution attempts</t>
        </is>
      </c>
      <c r="C1890" t="inlineStr">
        <is>
          <t>floor_saturated</t>
        </is>
      </c>
      <c r="D1890" t="inlineStr">
        <is>
          <t>ABS_THRESHOLD</t>
        </is>
      </c>
      <c r="E1890" s="2" t="inlineStr"/>
      <c r="F1890" s="2" t="inlineStr">
        <is>
          <t>FALSE</t>
        </is>
      </c>
    </row>
    <row r="1891">
      <c r="A1891" t="inlineStr">
        <is>
          <t>M8016C83</t>
        </is>
      </c>
      <c r="B1891" t="inlineStr">
        <is>
          <t>Number of Inter-RAT SA NR handover execution/completion failures due to timer expiry</t>
        </is>
      </c>
      <c r="C1891" t="inlineStr">
        <is>
          <t>floor_saturated</t>
        </is>
      </c>
      <c r="D1891" t="inlineStr">
        <is>
          <t>ABS_THRESHOLD</t>
        </is>
      </c>
      <c r="E1891" s="2" t="inlineStr"/>
      <c r="F1891" s="2" t="inlineStr">
        <is>
          <t>FALSE</t>
        </is>
      </c>
    </row>
    <row r="1892">
      <c r="A1892" t="inlineStr">
        <is>
          <t>M8016C84</t>
        </is>
      </c>
      <c r="B1892" t="inlineStr">
        <is>
          <t>Number of Inter-RAT SA NR handover completion successes</t>
        </is>
      </c>
      <c r="C1892" t="inlineStr">
        <is>
          <t>floor_saturated</t>
        </is>
      </c>
      <c r="D1892" t="inlineStr">
        <is>
          <t>ABS_THRESHOLD</t>
        </is>
      </c>
      <c r="E1892" s="2" t="inlineStr"/>
      <c r="F1892" s="2" t="inlineStr">
        <is>
          <t>FALSE</t>
        </is>
      </c>
    </row>
    <row r="1893">
      <c r="A1893" t="inlineStr">
        <is>
          <t>M8021C61</t>
        </is>
      </c>
      <c r="B1893" t="inlineStr">
        <is>
          <t>Number of service-based handover attempts for non-QCI1 bearer</t>
        </is>
      </c>
      <c r="C1893" t="inlineStr">
        <is>
          <t>floor_saturated</t>
        </is>
      </c>
      <c r="D1893" t="inlineStr">
        <is>
          <t>ABS_THRESHOLD</t>
        </is>
      </c>
      <c r="E1893" s="2" t="inlineStr"/>
      <c r="F1893" s="2" t="inlineStr">
        <is>
          <t>FALSE</t>
        </is>
      </c>
    </row>
    <row r="1894">
      <c r="A1894" t="inlineStr">
        <is>
          <t>M8021C62</t>
        </is>
      </c>
      <c r="B1894" t="inlineStr">
        <is>
          <t>Number of successful service-based handover completions for non-QCI1 bearer</t>
        </is>
      </c>
      <c r="C1894" t="inlineStr">
        <is>
          <t>floor_saturated</t>
        </is>
      </c>
      <c r="D1894" t="inlineStr">
        <is>
          <t>ABS_THRESHOLD</t>
        </is>
      </c>
      <c r="E1894" s="2" t="inlineStr"/>
      <c r="F1894" s="2" t="inlineStr">
        <is>
          <t>FALSE</t>
        </is>
      </c>
    </row>
    <row r="1895">
      <c r="A1895" t="inlineStr">
        <is>
          <t>M8048C19</t>
        </is>
      </c>
      <c r="B1895" t="inlineStr">
        <is>
          <t>E-RABs with PVI1 Normal releases Profile</t>
        </is>
      </c>
      <c r="C1895" t="inlineStr">
        <is>
          <t>floor_saturated</t>
        </is>
      </c>
      <c r="D1895" t="inlineStr">
        <is>
          <t>ABS_THRESHOLD</t>
        </is>
      </c>
      <c r="E1895" s="2" t="inlineStr"/>
      <c r="F1895" s="2" t="inlineStr">
        <is>
          <t>FALSE</t>
        </is>
      </c>
    </row>
    <row r="1896">
      <c r="A1896" t="inlineStr">
        <is>
          <t>M8048C2</t>
        </is>
      </c>
      <c r="B1896" t="inlineStr">
        <is>
          <t>E-RABs Normal releases per Profile</t>
        </is>
      </c>
      <c r="C1896" t="inlineStr">
        <is>
          <t>floor_saturated</t>
        </is>
      </c>
      <c r="D1896" t="inlineStr">
        <is>
          <t>ABS_THRESHOLD</t>
        </is>
      </c>
      <c r="E1896" s="2" t="inlineStr"/>
      <c r="F1896" s="2" t="inlineStr">
        <is>
          <t>FALSE</t>
        </is>
      </c>
    </row>
    <row r="1897">
      <c r="A1897" t="inlineStr">
        <is>
          <t>M8048C25</t>
        </is>
      </c>
      <c r="B1897" t="inlineStr">
        <is>
          <t>E-RABs abnormal releases initiated by the MME per Profile</t>
        </is>
      </c>
      <c r="C1897" t="inlineStr">
        <is>
          <t>floor_saturated</t>
        </is>
      </c>
      <c r="D1897" t="inlineStr">
        <is>
          <t>ABS_THRESHOLD</t>
        </is>
      </c>
      <c r="E1897" s="2" t="inlineStr"/>
      <c r="F1897" s="2" t="inlineStr">
        <is>
          <t>FALSE</t>
        </is>
      </c>
    </row>
    <row r="1898">
      <c r="A1898" t="inlineStr">
        <is>
          <t>M8048C26</t>
        </is>
      </c>
      <c r="B1898" t="inlineStr">
        <is>
          <t>E-RABs abnormal active releases initiated by the MME per Profile</t>
        </is>
      </c>
      <c r="C1898" t="inlineStr">
        <is>
          <t>floor_saturated</t>
        </is>
      </c>
      <c r="D1898" t="inlineStr">
        <is>
          <t>ABS_THRESHOLD</t>
        </is>
      </c>
      <c r="E1898" s="2" t="inlineStr"/>
      <c r="F1898" s="2" t="inlineStr">
        <is>
          <t>FALSE</t>
        </is>
      </c>
    </row>
    <row r="1899">
      <c r="A1899" t="inlineStr">
        <is>
          <t>M8048C3</t>
        </is>
      </c>
      <c r="B1899" t="inlineStr">
        <is>
          <t>E-RABs Abnormal releases per Profile</t>
        </is>
      </c>
      <c r="C1899" t="inlineStr">
        <is>
          <t>floor_saturated</t>
        </is>
      </c>
      <c r="D1899" t="inlineStr">
        <is>
          <t>ABS_THRESHOLD</t>
        </is>
      </c>
      <c r="E1899" s="2" t="inlineStr"/>
      <c r="F1899" s="2" t="inlineStr">
        <is>
          <t>FALSE</t>
        </is>
      </c>
    </row>
    <row r="1900">
      <c r="A1900" t="inlineStr">
        <is>
          <t>M8048C44</t>
        </is>
      </c>
      <c r="B1900" t="inlineStr">
        <is>
          <t>E-RABs released due to failed Handover per Profile</t>
        </is>
      </c>
      <c r="C1900" t="inlineStr">
        <is>
          <t>floor_saturated</t>
        </is>
      </c>
      <c r="D1900" t="inlineStr">
        <is>
          <t>ABS_THRESHOLD</t>
        </is>
      </c>
      <c r="E1900" s="2" t="inlineStr"/>
      <c r="F1900" s="2" t="inlineStr">
        <is>
          <t>FALSE</t>
        </is>
      </c>
    </row>
    <row r="1901">
      <c r="A1901" t="inlineStr">
        <is>
          <t>M8080C143</t>
        </is>
      </c>
      <c r="B1901" t="inlineStr">
        <is>
          <t>Number of requested CGI reports for NR</t>
        </is>
      </c>
      <c r="C1901" t="inlineStr">
        <is>
          <t>floor_saturated</t>
        </is>
      </c>
      <c r="D1901" t="inlineStr">
        <is>
          <t>ABS_THRESHOLD</t>
        </is>
      </c>
      <c r="E1901" s="2" t="inlineStr"/>
      <c r="F1901" s="2" t="inlineStr">
        <is>
          <t>FALSE</t>
        </is>
      </c>
    </row>
    <row r="1902">
      <c r="A1902" t="inlineStr">
        <is>
          <t>M8080C144</t>
        </is>
      </c>
      <c r="B1902" t="inlineStr">
        <is>
          <t>Number of successful CGI reports for NR</t>
        </is>
      </c>
      <c r="C1902" t="inlineStr">
        <is>
          <t>floor_saturated</t>
        </is>
      </c>
      <c r="D1902" t="inlineStr">
        <is>
          <t>ABS_THRESHOLD</t>
        </is>
      </c>
      <c r="E1902" s="2" t="inlineStr"/>
      <c r="F1902" s="2" t="inlineStr">
        <is>
          <t>FALSE</t>
        </is>
      </c>
    </row>
    <row r="1903">
      <c r="A1903" t="inlineStr">
        <is>
          <t>M8080C145</t>
        </is>
      </c>
      <c r="B1903" t="inlineStr">
        <is>
          <t>Number of incomplete CGI reports for NR</t>
        </is>
      </c>
      <c r="C1903" t="inlineStr">
        <is>
          <t>floor_saturated</t>
        </is>
      </c>
      <c r="D1903" t="inlineStr">
        <is>
          <t>ABS_THRESHOLD</t>
        </is>
      </c>
      <c r="E1903" s="2" t="inlineStr"/>
      <c r="F1903" s="2" t="inlineStr">
        <is>
          <t>FALSE</t>
        </is>
      </c>
    </row>
    <row r="1904">
      <c r="A1904" t="inlineStr">
        <is>
          <t>M8080C157</t>
        </is>
      </c>
      <c r="B1904" t="inlineStr">
        <is>
          <t>Number of B2-NR reports triggering the NR-report CGI procedure for an unknown PCI</t>
        </is>
      </c>
      <c r="C1904" t="inlineStr">
        <is>
          <t>floor_saturated</t>
        </is>
      </c>
      <c r="D1904" t="inlineStr">
        <is>
          <t>ABS_THRESHOLD</t>
        </is>
      </c>
      <c r="E1904" s="2" t="inlineStr"/>
      <c r="F1904" s="2" t="inlineStr">
        <is>
          <t>FALSE</t>
        </is>
      </c>
    </row>
    <row r="1905">
      <c r="A1905" t="inlineStr">
        <is>
          <t>M8080C173</t>
        </is>
      </c>
      <c r="B1905" t="inlineStr">
        <is>
          <t>Number of NR handover B1-NR reports triggering the NR-report CGI procedure for an unknown PCI</t>
        </is>
      </c>
      <c r="C1905" t="inlineStr">
        <is>
          <t>floor_saturated</t>
        </is>
      </c>
      <c r="D1905" t="inlineStr">
        <is>
          <t>ABS_THRESHOLD</t>
        </is>
      </c>
      <c r="E1905" s="2" t="inlineStr"/>
      <c r="F1905" s="2" t="inlineStr">
        <is>
          <t>FALSE</t>
        </is>
      </c>
    </row>
    <row r="1906">
      <c r="A1906" t="inlineStr">
        <is>
          <t>M8089C11</t>
        </is>
      </c>
      <c r="B1906" t="inlineStr">
        <is>
          <t>Number of service-based handover attempts per PMQAP Profile</t>
        </is>
      </c>
      <c r="C1906" t="inlineStr">
        <is>
          <t>count_type</t>
        </is>
      </c>
      <c r="D1906" t="inlineStr">
        <is>
          <t>IQR</t>
        </is>
      </c>
      <c r="E1906" s="2" t="inlineStr"/>
      <c r="F1906" s="2" t="inlineStr">
        <is>
          <t>FALSE</t>
        </is>
      </c>
    </row>
    <row r="1907">
      <c r="A1907" t="inlineStr">
        <is>
          <t>M8089C12</t>
        </is>
      </c>
      <c r="B1907" t="inlineStr">
        <is>
          <t>Number of successful service-based handover completions per PMQAP Profile</t>
        </is>
      </c>
      <c r="C1907" t="inlineStr">
        <is>
          <t>count_type</t>
        </is>
      </c>
      <c r="D1907" t="inlineStr">
        <is>
          <t>IQR</t>
        </is>
      </c>
      <c r="E1907" s="2" t="inlineStr"/>
      <c r="F1907" s="2" t="inlineStr">
        <is>
          <t>FALSE</t>
        </is>
      </c>
    </row>
    <row r="1908">
      <c r="A1908" t="inlineStr">
        <is>
          <t>M8093C0</t>
        </is>
      </c>
      <c r="B1908" t="inlineStr">
        <is>
          <t>Number of Inter-RAT SA NR handover preparation attempts per NR neighbor relation</t>
        </is>
      </c>
      <c r="C1908" t="inlineStr">
        <is>
          <t>count_type</t>
        </is>
      </c>
      <c r="D1908" t="inlineStr">
        <is>
          <t>IQR</t>
        </is>
      </c>
      <c r="E1908" s="2" t="inlineStr"/>
      <c r="F1908" s="2" t="inlineStr">
        <is>
          <t>FALSE</t>
        </is>
      </c>
    </row>
    <row r="1909">
      <c r="A1909" t="inlineStr">
        <is>
          <t>M8093C1</t>
        </is>
      </c>
      <c r="B1909" t="inlineStr">
        <is>
          <t>Number of Inter-RAT SA NR handover execution attempts per NR neighbor relation</t>
        </is>
      </c>
      <c r="C1909" t="inlineStr">
        <is>
          <t>count_type</t>
        </is>
      </c>
      <c r="D1909" t="inlineStr">
        <is>
          <t>IQR</t>
        </is>
      </c>
      <c r="E1909" s="2" t="inlineStr"/>
      <c r="F1909" s="2" t="inlineStr">
        <is>
          <t>FALSE</t>
        </is>
      </c>
    </row>
    <row r="1910">
      <c r="A1910" t="inlineStr">
        <is>
          <t>M8093C2</t>
        </is>
      </c>
      <c r="B1910" t="inlineStr">
        <is>
          <t>Number of Inter-RAT SA NR handover completion successes per NR neighbor relation</t>
        </is>
      </c>
      <c r="C1910" t="inlineStr">
        <is>
          <t>count_type</t>
        </is>
      </c>
      <c r="D1910" t="inlineStr">
        <is>
          <t>IQR</t>
        </is>
      </c>
      <c r="E1910" s="2" t="inlineStr"/>
      <c r="F1910" s="2" t="inlineStr">
        <is>
          <t>FALSE</t>
        </is>
      </c>
    </row>
    <row r="1911">
      <c r="A1911" t="inlineStr">
        <is>
          <t>MRBTS_5601a</t>
        </is>
      </c>
      <c r="B1911" t="inlineStr">
        <is>
          <t>SBTS Energy consumption in radio modules</t>
        </is>
      </c>
      <c r="C1911" t="inlineStr">
        <is>
          <t>unknown</t>
        </is>
      </c>
      <c r="D1911" t="inlineStr">
        <is>
          <t>STANDARD_SPC</t>
        </is>
      </c>
      <c r="E1911" s="2" t="inlineStr"/>
      <c r="F1911" s="2" t="inlineStr">
        <is>
          <t>FALSE</t>
        </is>
      </c>
    </row>
    <row r="1912">
      <c r="A1912" t="inlineStr">
        <is>
          <t>MRBTS_5602a</t>
        </is>
      </c>
      <c r="B1912" t="inlineStr">
        <is>
          <t>SBTS Energy consumption in BTS</t>
        </is>
      </c>
      <c r="C1912" t="inlineStr">
        <is>
          <t>unknown</t>
        </is>
      </c>
      <c r="D1912" t="inlineStr">
        <is>
          <t>STANDARD_SPC</t>
        </is>
      </c>
      <c r="E1912" s="2" t="inlineStr"/>
      <c r="F1912" s="2" t="inlineStr">
        <is>
          <t>FALSE</t>
        </is>
      </c>
    </row>
    <row r="1913">
      <c r="A1913" t="inlineStr">
        <is>
          <t>NR_5009a</t>
        </is>
      </c>
      <c r="B1913" t="inlineStr">
        <is>
          <t>5G UE context setup success ratio</t>
        </is>
      </c>
      <c r="C1913" t="inlineStr">
        <is>
          <t>ceiling_saturated</t>
        </is>
      </c>
      <c r="D1913" t="inlineStr">
        <is>
          <t>ABS_THRESHOLD</t>
        </is>
      </c>
      <c r="E1913" s="2" t="inlineStr"/>
      <c r="F1913" s="2" t="inlineStr">
        <is>
          <t>FALSE</t>
        </is>
      </c>
    </row>
    <row r="1914">
      <c r="A1914" t="inlineStr">
        <is>
          <t>NR_5010a</t>
        </is>
      </c>
      <c r="B1914" t="inlineStr">
        <is>
          <t>5G Contention free RACH setup attempts</t>
        </is>
      </c>
      <c r="C1914" t="inlineStr">
        <is>
          <t>count_type</t>
        </is>
      </c>
      <c r="D1914" t="inlineStr">
        <is>
          <t>IQR</t>
        </is>
      </c>
      <c r="E1914" s="2" t="inlineStr"/>
      <c r="F1914" s="2" t="inlineStr">
        <is>
          <t>FALSE</t>
        </is>
      </c>
    </row>
    <row r="1915">
      <c r="A1915" t="inlineStr">
        <is>
          <t>NR_5011a</t>
        </is>
      </c>
      <c r="B1915" t="inlineStr">
        <is>
          <t>5G Contention free RACH setup success ratio</t>
        </is>
      </c>
      <c r="C1915" t="inlineStr">
        <is>
          <t>ratio_type</t>
        </is>
      </c>
      <c r="D1915" t="inlineStr">
        <is>
          <t>RELATIVE</t>
        </is>
      </c>
      <c r="E1915" s="2" t="inlineStr"/>
      <c r="F1915" s="2" t="inlineStr">
        <is>
          <t>FALSE</t>
        </is>
      </c>
    </row>
    <row r="1916">
      <c r="A1916" t="inlineStr">
        <is>
          <t>NR_5014d</t>
        </is>
      </c>
      <c r="B1916" t="inlineStr">
        <is>
          <t>5G NSA Radio admission success ratio for NSA user</t>
        </is>
      </c>
      <c r="C1916" t="inlineStr">
        <is>
          <t>ratio_type</t>
        </is>
      </c>
      <c r="D1916" t="inlineStr">
        <is>
          <t>RELATIVE</t>
        </is>
      </c>
      <c r="E1916" s="2" t="inlineStr"/>
      <c r="F1916" s="2" t="inlineStr">
        <is>
          <t>FALSE</t>
        </is>
      </c>
    </row>
    <row r="1917">
      <c r="A1917" t="inlineStr">
        <is>
          <t>NR_5015d</t>
        </is>
      </c>
      <c r="B1917" t="inlineStr">
        <is>
          <t>5G NSA Number of radio admission requests for NSA user</t>
        </is>
      </c>
      <c r="C1917" t="inlineStr">
        <is>
          <t>floor_saturated</t>
        </is>
      </c>
      <c r="D1917" t="inlineStr">
        <is>
          <t>ABS_THRESHOLD</t>
        </is>
      </c>
      <c r="E1917" s="2" t="inlineStr"/>
      <c r="F1917" s="2" t="inlineStr">
        <is>
          <t>FALSE</t>
        </is>
      </c>
    </row>
    <row r="1918">
      <c r="A1918" t="inlineStr">
        <is>
          <t>NR_5036g</t>
        </is>
      </c>
      <c r="B1918" t="inlineStr">
        <is>
          <t>5G NSA Number of UE releases due to radio link failure</t>
        </is>
      </c>
      <c r="C1918" t="inlineStr">
        <is>
          <t>floor_saturated</t>
        </is>
      </c>
      <c r="D1918" t="inlineStr">
        <is>
          <t>ABS_THRESHOLD</t>
        </is>
      </c>
      <c r="E1918" s="2" t="inlineStr"/>
      <c r="F1918" s="2" t="inlineStr">
        <is>
          <t>FALSE</t>
        </is>
      </c>
    </row>
    <row r="1919">
      <c r="A1919" t="inlineStr">
        <is>
          <t>NR_5042d</t>
        </is>
      </c>
      <c r="B1919" t="inlineStr">
        <is>
          <t>5G NSA SN Initiated Intra gNB intra frequency PSCell change total success ratio</t>
        </is>
      </c>
      <c r="C1919" t="inlineStr">
        <is>
          <t>ratio_type</t>
        </is>
      </c>
      <c r="D1919" t="inlineStr">
        <is>
          <t>RELATIVE</t>
        </is>
      </c>
      <c r="E1919" s="2" t="inlineStr"/>
      <c r="F1919" s="2" t="inlineStr">
        <is>
          <t>FALSE</t>
        </is>
      </c>
    </row>
    <row r="1920">
      <c r="A1920" t="inlineStr">
        <is>
          <t>NR_5049b</t>
        </is>
      </c>
      <c r="B1920" t="inlineStr">
        <is>
          <t>5G NSA Intra-frequency intra-DU PSCell change total success ratio</t>
        </is>
      </c>
      <c r="C1920" t="inlineStr">
        <is>
          <t>ratio_type</t>
        </is>
      </c>
      <c r="D1920" t="inlineStr">
        <is>
          <t>RELATIVE</t>
        </is>
      </c>
      <c r="E1920" s="2" t="inlineStr"/>
      <c r="F1920" s="2" t="inlineStr">
        <is>
          <t>FALSE</t>
        </is>
      </c>
    </row>
    <row r="1921">
      <c r="A1921" t="inlineStr">
        <is>
          <t>NR_5050b</t>
        </is>
      </c>
      <c r="B1921" t="inlineStr">
        <is>
          <t>5G Average estimated F1 round trip delay between CU and MAC DU</t>
        </is>
      </c>
      <c r="C1921" t="inlineStr">
        <is>
          <t>latency_type</t>
        </is>
      </c>
      <c r="D1921" t="inlineStr">
        <is>
          <t>IQR</t>
        </is>
      </c>
      <c r="E1921" s="2" t="inlineStr"/>
      <c r="F1921" s="2" t="inlineStr">
        <is>
          <t>FALSE</t>
        </is>
      </c>
    </row>
    <row r="1922">
      <c r="A1922" t="inlineStr">
        <is>
          <t>NR_5055c</t>
        </is>
      </c>
      <c r="B1922" t="inlineStr">
        <is>
          <t>5G Residual Block Error Ratio (BLER) for PDSCH</t>
        </is>
      </c>
      <c r="C1922" t="inlineStr">
        <is>
          <t>floor_saturated</t>
        </is>
      </c>
      <c r="D1922" t="inlineStr">
        <is>
          <t>ABS_THRESHOLD</t>
        </is>
      </c>
      <c r="E1922" s="2" t="inlineStr"/>
      <c r="F1922" s="2" t="inlineStr">
        <is>
          <t>FALSE</t>
        </is>
      </c>
    </row>
    <row r="1923">
      <c r="A1923" t="inlineStr">
        <is>
          <t>NR_5056d</t>
        </is>
      </c>
      <c r="B1923" t="inlineStr">
        <is>
          <t>5G Initial BLER in PUSCH</t>
        </is>
      </c>
      <c r="C1923" t="inlineStr">
        <is>
          <t>ratio_type</t>
        </is>
      </c>
      <c r="D1923" t="inlineStr">
        <is>
          <t>RELATIVE</t>
        </is>
      </c>
      <c r="E1923" s="2" t="inlineStr"/>
      <c r="F1923" s="2" t="inlineStr">
        <is>
          <t>FALSE</t>
        </is>
      </c>
    </row>
    <row r="1924">
      <c r="A1924" t="inlineStr">
        <is>
          <t>NR_5058b</t>
        </is>
      </c>
      <c r="B1924" t="inlineStr">
        <is>
          <t>5G Ratio of PDUs using 256QAM modulation in downlink</t>
        </is>
      </c>
      <c r="C1924" t="inlineStr">
        <is>
          <t>ratio_type</t>
        </is>
      </c>
      <c r="D1924" t="inlineStr">
        <is>
          <t>RELATIVE</t>
        </is>
      </c>
      <c r="E1924" s="2" t="inlineStr"/>
      <c r="F1924" s="2" t="inlineStr">
        <is>
          <t>FALSE</t>
        </is>
      </c>
    </row>
    <row r="1925">
      <c r="A1925" t="inlineStr">
        <is>
          <t>NR_5060b</t>
        </is>
      </c>
      <c r="B1925" t="inlineStr">
        <is>
          <t>5G Average wideband CQI, 64QAM table</t>
        </is>
      </c>
      <c r="C1925" t="inlineStr">
        <is>
          <t>unknown</t>
        </is>
      </c>
      <c r="D1925" t="inlineStr">
        <is>
          <t>STANDARD_SPC</t>
        </is>
      </c>
      <c r="E1925" s="2" t="inlineStr"/>
      <c r="F1925" s="2" t="inlineStr">
        <is>
          <t>FALSE</t>
        </is>
      </c>
    </row>
    <row r="1926">
      <c r="A1926" t="inlineStr">
        <is>
          <t>NR_5061b</t>
        </is>
      </c>
      <c r="B1926" t="inlineStr">
        <is>
          <t>5G Average wideband CQI, 256QAM table</t>
        </is>
      </c>
      <c r="C1926" t="inlineStr">
        <is>
          <t>unknown</t>
        </is>
      </c>
      <c r="D1926" t="inlineStr">
        <is>
          <t>STANDARD_SPC</t>
        </is>
      </c>
      <c r="E1926" s="2" t="inlineStr"/>
      <c r="F1926" s="2" t="inlineStr">
        <is>
          <t>FALSE</t>
        </is>
      </c>
    </row>
    <row r="1927">
      <c r="A1927" t="inlineStr">
        <is>
          <t>NR_5063b</t>
        </is>
      </c>
      <c r="B1927" t="inlineStr">
        <is>
          <t>5G Average UE related SINR for PUSCH in Rank 2</t>
        </is>
      </c>
      <c r="C1927" t="inlineStr">
        <is>
          <t>physical_stable</t>
        </is>
      </c>
      <c r="D1927" t="inlineStr">
        <is>
          <t>Z_SCORE</t>
        </is>
      </c>
      <c r="E1927" s="2" t="inlineStr"/>
      <c r="F1927" s="2" t="inlineStr">
        <is>
          <t>FALSE</t>
        </is>
      </c>
    </row>
    <row r="1928">
      <c r="A1928" t="inlineStr">
        <is>
          <t>NR_5064a</t>
        </is>
      </c>
      <c r="B1928" t="inlineStr">
        <is>
          <t>5G Average UE related RSSI for PUSCH</t>
        </is>
      </c>
      <c r="C1928" t="inlineStr">
        <is>
          <t>low_frequency</t>
        </is>
      </c>
      <c r="D1928" t="inlineStr">
        <is>
          <t>POISSON</t>
        </is>
      </c>
      <c r="E1928" s="2" t="inlineStr"/>
      <c r="F1928" s="2" t="inlineStr">
        <is>
          <t>FALSE</t>
        </is>
      </c>
    </row>
    <row r="1929">
      <c r="A1929" t="inlineStr">
        <is>
          <t>NR_5065a</t>
        </is>
      </c>
      <c r="B1929" t="inlineStr">
        <is>
          <t>5G Average UE related SINR for PUCCH</t>
        </is>
      </c>
      <c r="C1929" t="inlineStr">
        <is>
          <t>physical_stable</t>
        </is>
      </c>
      <c r="D1929" t="inlineStr">
        <is>
          <t>Z_SCORE</t>
        </is>
      </c>
      <c r="E1929" s="2" t="inlineStr"/>
      <c r="F1929" s="2" t="inlineStr">
        <is>
          <t>FALSE</t>
        </is>
      </c>
    </row>
    <row r="1930">
      <c r="A1930" t="inlineStr">
        <is>
          <t>NR_5066a</t>
        </is>
      </c>
      <c r="B1930" t="inlineStr">
        <is>
          <t>5G Average UE related RSSI for PUCCH</t>
        </is>
      </c>
      <c r="C1930" t="inlineStr">
        <is>
          <t>low_frequency</t>
        </is>
      </c>
      <c r="D1930" t="inlineStr">
        <is>
          <t>POISSON</t>
        </is>
      </c>
      <c r="E1930" s="2" t="inlineStr"/>
      <c r="F1930" s="2" t="inlineStr">
        <is>
          <t>FALSE</t>
        </is>
      </c>
    </row>
    <row r="1931">
      <c r="A1931" t="inlineStr">
        <is>
          <t>NR_5067a</t>
        </is>
      </c>
      <c r="B1931" t="inlineStr">
        <is>
          <t>5G Average MCS used in downlink for PDSCH with 64QAM table</t>
        </is>
      </c>
      <c r="C1931" t="inlineStr">
        <is>
          <t>unknown</t>
        </is>
      </c>
      <c r="D1931" t="inlineStr">
        <is>
          <t>STANDARD_SPC</t>
        </is>
      </c>
      <c r="E1931" s="2" t="inlineStr"/>
      <c r="F1931" s="2" t="inlineStr">
        <is>
          <t>FALSE</t>
        </is>
      </c>
    </row>
    <row r="1932">
      <c r="A1932" t="inlineStr">
        <is>
          <t>NR_5068a</t>
        </is>
      </c>
      <c r="B1932" t="inlineStr">
        <is>
          <t>5G Average MCS used in downlink for PDSCH with 256QAM table</t>
        </is>
      </c>
      <c r="C1932" t="inlineStr">
        <is>
          <t>unknown</t>
        </is>
      </c>
      <c r="D1932" t="inlineStr">
        <is>
          <t>STANDARD_SPC</t>
        </is>
      </c>
      <c r="E1932" s="2" t="inlineStr"/>
      <c r="F1932" s="2" t="inlineStr">
        <is>
          <t>FALSE</t>
        </is>
      </c>
    </row>
    <row r="1933">
      <c r="A1933" t="inlineStr">
        <is>
          <t>NR_5069a</t>
        </is>
      </c>
      <c r="B1933" t="inlineStr">
        <is>
          <t>5G Average rank used in downlink</t>
        </is>
      </c>
      <c r="C1933" t="inlineStr">
        <is>
          <t>unknown</t>
        </is>
      </c>
      <c r="D1933" t="inlineStr">
        <is>
          <t>STANDARD_SPC</t>
        </is>
      </c>
      <c r="E1933" s="2" t="inlineStr"/>
      <c r="F1933" s="2" t="inlineStr">
        <is>
          <t>FALSE</t>
        </is>
      </c>
    </row>
    <row r="1934">
      <c r="A1934" t="inlineStr">
        <is>
          <t>NR_5074a</t>
        </is>
      </c>
      <c r="B1934" t="inlineStr">
        <is>
          <t>5G NSA Inter-gNB PSCell change total success ratio on target gNB</t>
        </is>
      </c>
      <c r="C1934" t="inlineStr">
        <is>
          <t>ratio_type</t>
        </is>
      </c>
      <c r="D1934" t="inlineStr">
        <is>
          <t>RELATIVE</t>
        </is>
      </c>
      <c r="E1934" s="2" t="inlineStr"/>
      <c r="F1934" s="2" t="inlineStr">
        <is>
          <t>FALSE</t>
        </is>
      </c>
    </row>
    <row r="1935">
      <c r="A1935" t="inlineStr">
        <is>
          <t>NR_5076b</t>
        </is>
      </c>
      <c r="B1935" t="inlineStr">
        <is>
          <t>5G Average MCS used in uplink for PUSCH with 64QAM table</t>
        </is>
      </c>
      <c r="C1935" t="inlineStr">
        <is>
          <t>unknown</t>
        </is>
      </c>
      <c r="D1935" t="inlineStr">
        <is>
          <t>STANDARD_SPC</t>
        </is>
      </c>
      <c r="E1935" s="2" t="inlineStr"/>
      <c r="F1935" s="2" t="inlineStr">
        <is>
          <t>FALSE</t>
        </is>
      </c>
    </row>
    <row r="1936">
      <c r="A1936" t="inlineStr">
        <is>
          <t>NR_5077b</t>
        </is>
      </c>
      <c r="B1936" t="inlineStr">
        <is>
          <t>5G Average number of activated SCells in downlink</t>
        </is>
      </c>
      <c r="C1936" t="inlineStr">
        <is>
          <t>low_frequency</t>
        </is>
      </c>
      <c r="D1936" t="inlineStr">
        <is>
          <t>POISSON</t>
        </is>
      </c>
      <c r="E1936" s="2" t="inlineStr">
        <is>
          <t>STANDARD_SPC</t>
        </is>
      </c>
      <c r="F1936" s="2" t="inlineStr">
        <is>
          <t>TRUE</t>
        </is>
      </c>
    </row>
    <row r="1937">
      <c r="A1937" t="inlineStr">
        <is>
          <t>NR_5078b</t>
        </is>
      </c>
      <c r="B1937" t="inlineStr">
        <is>
          <t>5G Average number of activated SCells in uplink</t>
        </is>
      </c>
      <c r="C1937" t="inlineStr">
        <is>
          <t>floor_saturated</t>
        </is>
      </c>
      <c r="D1937" t="inlineStr">
        <is>
          <t>ABS_THRESHOLD</t>
        </is>
      </c>
      <c r="E1937" s="2" t="inlineStr"/>
      <c r="F1937" s="2" t="inlineStr">
        <is>
          <t>FALSE</t>
        </is>
      </c>
    </row>
    <row r="1938">
      <c r="A1938" t="inlineStr">
        <is>
          <t>NR_5079a</t>
        </is>
      </c>
      <c r="B1938" t="inlineStr">
        <is>
          <t>5G SA Admission control rejection ratio due to lack of PUCCH resources</t>
        </is>
      </c>
      <c r="C1938" t="inlineStr">
        <is>
          <t>floor_saturated</t>
        </is>
      </c>
      <c r="D1938" t="inlineStr">
        <is>
          <t>ABS_THRESHOLD</t>
        </is>
      </c>
      <c r="E1938" s="2" t="inlineStr"/>
      <c r="F1938" s="2" t="inlineStr">
        <is>
          <t>FALSE</t>
        </is>
      </c>
    </row>
    <row r="1939">
      <c r="A1939" t="inlineStr">
        <is>
          <t>NR_5082a</t>
        </is>
      </c>
      <c r="B1939" t="inlineStr">
        <is>
          <t>5G MAC SDU data volume transmitted in DL on DTCH</t>
        </is>
      </c>
      <c r="C1939" t="inlineStr">
        <is>
          <t>throughput_type</t>
        </is>
      </c>
      <c r="D1939" t="inlineStr">
        <is>
          <t>IQR</t>
        </is>
      </c>
      <c r="E1939" s="2" t="inlineStr"/>
      <c r="F1939" s="2" t="inlineStr">
        <is>
          <t>FALSE</t>
        </is>
      </c>
    </row>
    <row r="1940">
      <c r="A1940" t="inlineStr">
        <is>
          <t>NR_5083a</t>
        </is>
      </c>
      <c r="B1940" t="inlineStr">
        <is>
          <t>5G MAC SDU data volume received in UL on DTCH</t>
        </is>
      </c>
      <c r="C1940" t="inlineStr">
        <is>
          <t>throughput_type</t>
        </is>
      </c>
      <c r="D1940" t="inlineStr">
        <is>
          <t>IQR</t>
        </is>
      </c>
      <c r="E1940" s="2" t="inlineStr"/>
      <c r="F1940" s="2" t="inlineStr">
        <is>
          <t>FALSE</t>
        </is>
      </c>
    </row>
    <row r="1941">
      <c r="A1941" t="inlineStr">
        <is>
          <t>NR_5084a</t>
        </is>
      </c>
      <c r="B1941" t="inlineStr">
        <is>
          <t>5G NSA PDCP SDU throughput (without repetitions) in DL</t>
        </is>
      </c>
      <c r="C1941" t="inlineStr">
        <is>
          <t>throughput_type</t>
        </is>
      </c>
      <c r="D1941" t="inlineStr">
        <is>
          <t>IQR</t>
        </is>
      </c>
      <c r="E1941" s="2" t="inlineStr"/>
      <c r="F1941" s="2" t="inlineStr">
        <is>
          <t>FALSE</t>
        </is>
      </c>
    </row>
    <row r="1942">
      <c r="A1942" t="inlineStr">
        <is>
          <t>NR_5085a</t>
        </is>
      </c>
      <c r="B1942" t="inlineStr">
        <is>
          <t>5G NSA PDCP SDU throughput (without repetitions) in UL</t>
        </is>
      </c>
      <c r="C1942" t="inlineStr">
        <is>
          <t>throughput_type</t>
        </is>
      </c>
      <c r="D1942" t="inlineStr">
        <is>
          <t>IQR</t>
        </is>
      </c>
      <c r="E1942" s="2" t="inlineStr"/>
      <c r="F1942" s="2" t="inlineStr">
        <is>
          <t>FALSE</t>
        </is>
      </c>
    </row>
    <row r="1943">
      <c r="A1943" t="inlineStr">
        <is>
          <t>NR_5086a</t>
        </is>
      </c>
      <c r="B1943" t="inlineStr">
        <is>
          <t>5G BWP1 Configuration Success Ratio</t>
        </is>
      </c>
      <c r="C1943" t="inlineStr">
        <is>
          <t>config_type</t>
        </is>
      </c>
      <c r="D1943" t="inlineStr">
        <is>
          <t>SKIP</t>
        </is>
      </c>
      <c r="E1943" s="2" t="inlineStr"/>
      <c r="F1943" s="2" t="inlineStr">
        <is>
          <t>FALSE</t>
        </is>
      </c>
    </row>
    <row r="1944">
      <c r="A1944" t="inlineStr">
        <is>
          <t>NR_5087a</t>
        </is>
      </c>
      <c r="B1944" t="inlineStr">
        <is>
          <t>5G BWP2 Configuration Success Ratio</t>
        </is>
      </c>
      <c r="C1944" t="inlineStr">
        <is>
          <t>config_type</t>
        </is>
      </c>
      <c r="D1944" t="inlineStr">
        <is>
          <t>SKIP</t>
        </is>
      </c>
      <c r="E1944" s="2" t="inlineStr"/>
      <c r="F1944" s="2" t="inlineStr">
        <is>
          <t>FALSE</t>
        </is>
      </c>
    </row>
    <row r="1945">
      <c r="A1945" t="inlineStr">
        <is>
          <t>NR_5088d</t>
        </is>
      </c>
      <c r="B1945" t="inlineStr">
        <is>
          <t>5G MAC PDU  Cell throughput on active PDSCH data slots on initial HARQ transmissions</t>
        </is>
      </c>
      <c r="C1945" t="inlineStr">
        <is>
          <t>throughput_type</t>
        </is>
      </c>
      <c r="D1945" t="inlineStr">
        <is>
          <t>IQR</t>
        </is>
      </c>
      <c r="E1945" s="2" t="inlineStr"/>
      <c r="F1945" s="2" t="inlineStr">
        <is>
          <t>FALSE</t>
        </is>
      </c>
    </row>
    <row r="1946">
      <c r="A1946" t="inlineStr">
        <is>
          <t>NR_5089e</t>
        </is>
      </c>
      <c r="B1946" t="inlineStr">
        <is>
          <t>5G MAC PDU Cell throughput on active PUSCH data slots on initial HARQ transmissions</t>
        </is>
      </c>
      <c r="C1946" t="inlineStr">
        <is>
          <t>throughput_type</t>
        </is>
      </c>
      <c r="D1946" t="inlineStr">
        <is>
          <t>IQR</t>
        </is>
      </c>
      <c r="E1946" s="2" t="inlineStr"/>
      <c r="F1946" s="2" t="inlineStr">
        <is>
          <t>FALSE</t>
        </is>
      </c>
    </row>
    <row r="1947">
      <c r="A1947" t="inlineStr">
        <is>
          <t>NR_5090b</t>
        </is>
      </c>
      <c r="B1947" t="inlineStr">
        <is>
          <t>5G Active cell MAC PDU throughput on PDSCH on initial HARQ transmissions</t>
        </is>
      </c>
      <c r="C1947" t="inlineStr">
        <is>
          <t>throughput_type</t>
        </is>
      </c>
      <c r="D1947" t="inlineStr">
        <is>
          <t>IQR</t>
        </is>
      </c>
      <c r="E1947" s="2" t="inlineStr"/>
      <c r="F1947" s="2" t="inlineStr">
        <is>
          <t>FALSE</t>
        </is>
      </c>
    </row>
    <row r="1948">
      <c r="A1948" t="inlineStr">
        <is>
          <t>NR_5091e</t>
        </is>
      </c>
      <c r="B1948" t="inlineStr">
        <is>
          <t>5G Active cell MAC PDU throughput on PUSCH on initial HARQ transmissions</t>
        </is>
      </c>
      <c r="C1948" t="inlineStr">
        <is>
          <t>throughput_type</t>
        </is>
      </c>
      <c r="D1948" t="inlineStr">
        <is>
          <t>IQR</t>
        </is>
      </c>
      <c r="E1948" s="2" t="inlineStr"/>
      <c r="F1948" s="2" t="inlineStr">
        <is>
          <t>FALSE</t>
        </is>
      </c>
    </row>
    <row r="1949">
      <c r="A1949" t="inlineStr">
        <is>
          <t>NR_5092a</t>
        </is>
      </c>
      <c r="B1949" t="inlineStr">
        <is>
          <t>5G SA PDCP SDU data volume transmitted in downlink</t>
        </is>
      </c>
      <c r="C1949" t="inlineStr">
        <is>
          <t>throughput_type</t>
        </is>
      </c>
      <c r="D1949" t="inlineStr">
        <is>
          <t>IQR</t>
        </is>
      </c>
      <c r="E1949" s="2" t="inlineStr"/>
      <c r="F1949" s="2" t="inlineStr">
        <is>
          <t>FALSE</t>
        </is>
      </c>
    </row>
    <row r="1950">
      <c r="A1950" t="inlineStr">
        <is>
          <t>NR_5093a</t>
        </is>
      </c>
      <c r="B1950" t="inlineStr">
        <is>
          <t>5G SA PDCP SDU data volume received in uplink</t>
        </is>
      </c>
      <c r="C1950" t="inlineStr">
        <is>
          <t>throughput_type</t>
        </is>
      </c>
      <c r="D1950" t="inlineStr">
        <is>
          <t>IQR</t>
        </is>
      </c>
      <c r="E1950" s="2" t="inlineStr"/>
      <c r="F1950" s="2" t="inlineStr">
        <is>
          <t>FALSE</t>
        </is>
      </c>
    </row>
    <row r="1951">
      <c r="A1951" t="inlineStr">
        <is>
          <t>NR_5094a</t>
        </is>
      </c>
      <c r="B1951" t="inlineStr">
        <is>
          <t>5G SA PDCP SDU throughput in downlink</t>
        </is>
      </c>
      <c r="C1951" t="inlineStr">
        <is>
          <t>throughput_type</t>
        </is>
      </c>
      <c r="D1951" t="inlineStr">
        <is>
          <t>IQR</t>
        </is>
      </c>
      <c r="E1951" s="2" t="inlineStr"/>
      <c r="F1951" s="2" t="inlineStr">
        <is>
          <t>FALSE</t>
        </is>
      </c>
    </row>
    <row r="1952">
      <c r="A1952" t="inlineStr">
        <is>
          <t>NR_5095a</t>
        </is>
      </c>
      <c r="B1952" t="inlineStr">
        <is>
          <t>5G SA PDCP SDU throughput in uplink</t>
        </is>
      </c>
      <c r="C1952" t="inlineStr">
        <is>
          <t>throughput_type</t>
        </is>
      </c>
      <c r="D1952" t="inlineStr">
        <is>
          <t>IQR</t>
        </is>
      </c>
      <c r="E1952" s="2" t="inlineStr"/>
      <c r="F1952" s="2" t="inlineStr">
        <is>
          <t>FALSE</t>
        </is>
      </c>
    </row>
    <row r="1953">
      <c r="A1953" t="inlineStr">
        <is>
          <t>NR_5096f</t>
        </is>
      </c>
      <c r="B1953" t="inlineStr">
        <is>
          <t>5G Scheduled user throughput in downlink</t>
        </is>
      </c>
      <c r="C1953" t="inlineStr">
        <is>
          <t>throughput_type</t>
        </is>
      </c>
      <c r="D1953" t="inlineStr">
        <is>
          <t>IQR</t>
        </is>
      </c>
      <c r="E1953" s="2" t="inlineStr"/>
      <c r="F1953" s="2" t="inlineStr">
        <is>
          <t>FALSE</t>
        </is>
      </c>
    </row>
    <row r="1954">
      <c r="A1954" t="inlineStr">
        <is>
          <t>NR_5099a</t>
        </is>
      </c>
      <c r="B1954" t="inlineStr">
        <is>
          <t>5G Average UE related SINR for PUSCH</t>
        </is>
      </c>
      <c r="C1954" t="inlineStr">
        <is>
          <t>physical_stable</t>
        </is>
      </c>
      <c r="D1954" t="inlineStr">
        <is>
          <t>Z_SCORE</t>
        </is>
      </c>
      <c r="E1954" s="2" t="inlineStr"/>
      <c r="F1954" s="2" t="inlineStr">
        <is>
          <t>FALSE</t>
        </is>
      </c>
    </row>
    <row r="1955">
      <c r="A1955" t="inlineStr">
        <is>
          <t>NR_5100c</t>
        </is>
      </c>
      <c r="B1955" t="inlineStr">
        <is>
          <t>5G Average MAC layer user throughput in downlink</t>
        </is>
      </c>
      <c r="C1955" t="inlineStr">
        <is>
          <t>throughput_type</t>
        </is>
      </c>
      <c r="D1955" t="inlineStr">
        <is>
          <t>IQR</t>
        </is>
      </c>
      <c r="E1955" s="2" t="inlineStr"/>
      <c r="F1955" s="2" t="inlineStr">
        <is>
          <t>FALSE</t>
        </is>
      </c>
    </row>
    <row r="1956">
      <c r="A1956" t="inlineStr">
        <is>
          <t>NR_5101b</t>
        </is>
      </c>
      <c r="B1956" t="inlineStr">
        <is>
          <t>5G Average MAC layer user throughput in uplink</t>
        </is>
      </c>
      <c r="C1956" t="inlineStr">
        <is>
          <t>throughput_type</t>
        </is>
      </c>
      <c r="D1956" t="inlineStr">
        <is>
          <t>POISSON</t>
        </is>
      </c>
      <c r="E1956" s="2" t="inlineStr">
        <is>
          <t>STANDARD_SPC</t>
        </is>
      </c>
      <c r="F1956" s="2" t="inlineStr">
        <is>
          <t>TRUE</t>
        </is>
      </c>
    </row>
    <row r="1957">
      <c r="A1957" t="inlineStr">
        <is>
          <t>NR_5105a</t>
        </is>
      </c>
      <c r="B1957" t="inlineStr">
        <is>
          <t>5G Average MCS used in uplink for PUSCH with 256QAM table</t>
        </is>
      </c>
      <c r="C1957" t="inlineStr">
        <is>
          <t>unknown</t>
        </is>
      </c>
      <c r="D1957" t="inlineStr">
        <is>
          <t>STANDARD_SPC</t>
        </is>
      </c>
      <c r="E1957" s="2" t="inlineStr"/>
      <c r="F1957" s="2" t="inlineStr">
        <is>
          <t>FALSE</t>
        </is>
      </c>
    </row>
    <row r="1958">
      <c r="A1958" t="inlineStr">
        <is>
          <t>NR_5108e</t>
        </is>
      </c>
      <c r="B1958" t="inlineStr">
        <is>
          <t>5G Spectral efficiency in downlink</t>
        </is>
      </c>
      <c r="C1958" t="inlineStr">
        <is>
          <t>throughput_type</t>
        </is>
      </c>
      <c r="D1958" t="inlineStr">
        <is>
          <t>IQR</t>
        </is>
      </c>
      <c r="E1958" s="2" t="inlineStr"/>
      <c r="F1958" s="2" t="inlineStr">
        <is>
          <t>FALSE</t>
        </is>
      </c>
    </row>
    <row r="1959">
      <c r="A1959" t="inlineStr">
        <is>
          <t>NR_5109g</t>
        </is>
      </c>
      <c r="B1959" t="inlineStr">
        <is>
          <t>5G Spectral efficiency in uplink</t>
        </is>
      </c>
      <c r="C1959" t="inlineStr">
        <is>
          <t>throughput_type</t>
        </is>
      </c>
      <c r="D1959" t="inlineStr">
        <is>
          <t>IQR</t>
        </is>
      </c>
      <c r="E1959" s="2" t="inlineStr"/>
      <c r="F1959" s="2" t="inlineStr">
        <is>
          <t>FALSE</t>
        </is>
      </c>
    </row>
    <row r="1960">
      <c r="A1960" t="inlineStr">
        <is>
          <t>NR_5110a</t>
        </is>
      </c>
      <c r="B1960" t="inlineStr">
        <is>
          <t>5G Usage ratio of PDSCH data slots over all DL data slots</t>
        </is>
      </c>
      <c r="C1960" t="inlineStr">
        <is>
          <t>throughput_type</t>
        </is>
      </c>
      <c r="D1960" t="inlineStr">
        <is>
          <t>IQR</t>
        </is>
      </c>
      <c r="E1960" s="2" t="inlineStr"/>
      <c r="F1960" s="2" t="inlineStr">
        <is>
          <t>FALSE</t>
        </is>
      </c>
    </row>
    <row r="1961">
      <c r="A1961" t="inlineStr">
        <is>
          <t>NR_5111a</t>
        </is>
      </c>
      <c r="B1961" t="inlineStr">
        <is>
          <t>5G Usage ratio of PUSCH data slots over all UL data slots</t>
        </is>
      </c>
      <c r="C1961" t="inlineStr">
        <is>
          <t>throughput_type</t>
        </is>
      </c>
      <c r="D1961" t="inlineStr">
        <is>
          <t>IQR</t>
        </is>
      </c>
      <c r="E1961" s="2" t="inlineStr"/>
      <c r="F1961" s="2" t="inlineStr">
        <is>
          <t>FALSE</t>
        </is>
      </c>
    </row>
    <row r="1962">
      <c r="A1962" t="inlineStr">
        <is>
          <t>NR_5112d</t>
        </is>
      </c>
      <c r="B1962" t="inlineStr">
        <is>
          <t>5G Average number of co-scheduled UEs in DL per data slot</t>
        </is>
      </c>
      <c r="C1962" t="inlineStr">
        <is>
          <t>low_frequency</t>
        </is>
      </c>
      <c r="D1962" t="inlineStr">
        <is>
          <t>POISSON</t>
        </is>
      </c>
      <c r="E1962" s="2" t="inlineStr"/>
      <c r="F1962" s="2" t="inlineStr">
        <is>
          <t>FALSE</t>
        </is>
      </c>
    </row>
    <row r="1963">
      <c r="A1963" t="inlineStr">
        <is>
          <t>NR_5114b</t>
        </is>
      </c>
      <c r="B1963" t="inlineStr">
        <is>
          <t>5G PRB utilization for PDSCH</t>
        </is>
      </c>
      <c r="C1963" t="inlineStr">
        <is>
          <t>ratio_type</t>
        </is>
      </c>
      <c r="D1963" t="inlineStr">
        <is>
          <t>RELATIVE</t>
        </is>
      </c>
      <c r="E1963" s="2" t="inlineStr"/>
      <c r="F1963" s="2" t="inlineStr">
        <is>
          <t>FALSE</t>
        </is>
      </c>
    </row>
    <row r="1964">
      <c r="A1964" t="inlineStr">
        <is>
          <t>NR_5115a</t>
        </is>
      </c>
      <c r="B1964" t="inlineStr">
        <is>
          <t>5G PRB utilization for PUSCH</t>
        </is>
      </c>
      <c r="C1964" t="inlineStr">
        <is>
          <t>ratio_type</t>
        </is>
      </c>
      <c r="D1964" t="inlineStr">
        <is>
          <t>RELATIVE</t>
        </is>
      </c>
      <c r="E1964" s="2" t="inlineStr"/>
      <c r="F1964" s="2" t="inlineStr">
        <is>
          <t>FALSE</t>
        </is>
      </c>
    </row>
    <row r="1965">
      <c r="A1965" t="inlineStr">
        <is>
          <t>NR_5116a</t>
        </is>
      </c>
      <c r="B1965" t="inlineStr">
        <is>
          <t>5G SA DU Radio admission success ratio for SA users</t>
        </is>
      </c>
      <c r="C1965" t="inlineStr">
        <is>
          <t>ceiling_saturated</t>
        </is>
      </c>
      <c r="D1965" t="inlineStr">
        <is>
          <t>ABS_THRESHOLD</t>
        </is>
      </c>
      <c r="E1965" s="2" t="inlineStr"/>
      <c r="F1965" s="2" t="inlineStr">
        <is>
          <t>FALSE</t>
        </is>
      </c>
    </row>
    <row r="1966">
      <c r="A1966" t="inlineStr">
        <is>
          <t>NR_5117a</t>
        </is>
      </c>
      <c r="B1966" t="inlineStr">
        <is>
          <t>5G SA Non-GBR DRB radio admission success ratio for SA users in DU</t>
        </is>
      </c>
      <c r="C1966" t="inlineStr">
        <is>
          <t>ceiling_saturated</t>
        </is>
      </c>
      <c r="D1966" t="inlineStr">
        <is>
          <t>ABS_THRESHOLD</t>
        </is>
      </c>
      <c r="E1966" s="2" t="inlineStr"/>
      <c r="F1966" s="2" t="inlineStr">
        <is>
          <t>FALSE</t>
        </is>
      </c>
    </row>
    <row r="1967">
      <c r="A1967" t="inlineStr">
        <is>
          <t>NR_5118a</t>
        </is>
      </c>
      <c r="B1967" t="inlineStr">
        <is>
          <t>5G Percentage of Power Headroom Reports of UEs with Available Uplink Power</t>
        </is>
      </c>
      <c r="C1967" t="inlineStr">
        <is>
          <t>ratio_type</t>
        </is>
      </c>
      <c r="D1967" t="inlineStr">
        <is>
          <t>RELATIVE</t>
        </is>
      </c>
      <c r="E1967" s="2" t="inlineStr"/>
      <c r="F1967" s="2" t="inlineStr">
        <is>
          <t>FALSE</t>
        </is>
      </c>
    </row>
    <row r="1968">
      <c r="A1968" t="inlineStr">
        <is>
          <t>NR_5121a</t>
        </is>
      </c>
      <c r="B1968" t="inlineStr">
        <is>
          <t>5G Average number of active UEs with data in the buffer for DRBs in UL</t>
        </is>
      </c>
      <c r="C1968" t="inlineStr">
        <is>
          <t>low_frequency</t>
        </is>
      </c>
      <c r="D1968" t="inlineStr">
        <is>
          <t>POISSON</t>
        </is>
      </c>
      <c r="E1968" s="2" t="inlineStr"/>
      <c r="F1968" s="2" t="inlineStr">
        <is>
          <t>FALSE</t>
        </is>
      </c>
    </row>
    <row r="1969">
      <c r="A1969" t="inlineStr">
        <is>
          <t>NR_5125a</t>
        </is>
      </c>
      <c r="B1969" t="inlineStr">
        <is>
          <t>5G NSA Maximum number of NSA users per cell</t>
        </is>
      </c>
      <c r="C1969" t="inlineStr">
        <is>
          <t>floor_saturated</t>
        </is>
      </c>
      <c r="D1969" t="inlineStr">
        <is>
          <t>ABS_THRESHOLD</t>
        </is>
      </c>
      <c r="E1969" s="2" t="inlineStr"/>
      <c r="F1969" s="2" t="inlineStr">
        <is>
          <t>FALSE</t>
        </is>
      </c>
    </row>
    <row r="1970">
      <c r="A1970" t="inlineStr">
        <is>
          <t>NR_5127c</t>
        </is>
      </c>
      <c r="B1970" t="inlineStr">
        <is>
          <t>5G SA Average number of SA non-GBR users in selected area</t>
        </is>
      </c>
      <c r="C1970" t="inlineStr">
        <is>
          <t>count_type</t>
        </is>
      </c>
      <c r="D1970" t="inlineStr">
        <is>
          <t>IQR</t>
        </is>
      </c>
      <c r="E1970" s="2" t="inlineStr">
        <is>
          <t>STANDARD_SPC</t>
        </is>
      </c>
      <c r="F1970" s="2" t="inlineStr">
        <is>
          <t>TRUE</t>
        </is>
      </c>
    </row>
    <row r="1971">
      <c r="A1971" t="inlineStr">
        <is>
          <t>NR_5128c</t>
        </is>
      </c>
      <c r="B1971" t="inlineStr">
        <is>
          <t>5G SA Average number of SA RRC connected users in selected area</t>
        </is>
      </c>
      <c r="C1971" t="inlineStr">
        <is>
          <t>count_type</t>
        </is>
      </c>
      <c r="D1971" t="inlineStr">
        <is>
          <t>IQR</t>
        </is>
      </c>
      <c r="E1971" s="2" t="inlineStr"/>
      <c r="F1971" s="2" t="inlineStr">
        <is>
          <t>FALSE</t>
        </is>
      </c>
    </row>
    <row r="1972">
      <c r="A1972" t="inlineStr">
        <is>
          <t>NR_5129a</t>
        </is>
      </c>
      <c r="B1972" t="inlineStr">
        <is>
          <t>5G SA Maximum number of SA RRC connected users</t>
        </is>
      </c>
      <c r="C1972" t="inlineStr">
        <is>
          <t>count_type</t>
        </is>
      </c>
      <c r="D1972" t="inlineStr">
        <is>
          <t>IQR</t>
        </is>
      </c>
      <c r="E1972" s="2" t="inlineStr"/>
      <c r="F1972" s="2" t="inlineStr">
        <is>
          <t>FALSE</t>
        </is>
      </c>
    </row>
    <row r="1973">
      <c r="A1973" t="inlineStr">
        <is>
          <t>NR_5135b</t>
        </is>
      </c>
      <c r="B1973" t="inlineStr">
        <is>
          <t>5G Downlink and uplink carrier aggregation activated to configured SCell ratio</t>
        </is>
      </c>
      <c r="C1973" t="inlineStr">
        <is>
          <t>config_type</t>
        </is>
      </c>
      <c r="D1973" t="inlineStr">
        <is>
          <t>SKIP</t>
        </is>
      </c>
      <c r="E1973" s="2" t="inlineStr"/>
      <c r="F1973" s="2" t="inlineStr">
        <is>
          <t>FALSE</t>
        </is>
      </c>
    </row>
    <row r="1974">
      <c r="A1974" t="inlineStr">
        <is>
          <t>NR_5136a</t>
        </is>
      </c>
      <c r="B1974" t="inlineStr">
        <is>
          <t>5G SA PDCP SDU transmitted data volume in downlink per slice</t>
        </is>
      </c>
      <c r="C1974" t="inlineStr">
        <is>
          <t>throughput_type</t>
        </is>
      </c>
      <c r="D1974" t="inlineStr">
        <is>
          <t>IQR</t>
        </is>
      </c>
      <c r="E1974" s="2" t="inlineStr"/>
      <c r="F1974" s="2" t="inlineStr">
        <is>
          <t>FALSE</t>
        </is>
      </c>
    </row>
    <row r="1975">
      <c r="A1975" t="inlineStr">
        <is>
          <t>NR_5138a</t>
        </is>
      </c>
      <c r="B1975" t="inlineStr">
        <is>
          <t>5G SA PDCP SDU average delay in downlink per slice</t>
        </is>
      </c>
      <c r="C1975" t="inlineStr">
        <is>
          <t>latency_type</t>
        </is>
      </c>
      <c r="D1975" t="inlineStr">
        <is>
          <t>IQR</t>
        </is>
      </c>
      <c r="E1975" s="2" t="inlineStr"/>
      <c r="F1975" s="2" t="inlineStr">
        <is>
          <t>FALSE</t>
        </is>
      </c>
    </row>
    <row r="1976">
      <c r="A1976" t="inlineStr">
        <is>
          <t>NR_5143b</t>
        </is>
      </c>
      <c r="B1976" t="inlineStr">
        <is>
          <t>5G SA PDU session resource setup success ratio</t>
        </is>
      </c>
      <c r="C1976" t="inlineStr">
        <is>
          <t>ceiling_saturated</t>
        </is>
      </c>
      <c r="D1976" t="inlineStr">
        <is>
          <t>ABS_THRESHOLD</t>
        </is>
      </c>
      <c r="E1976" s="2" t="inlineStr"/>
      <c r="F1976" s="2" t="inlineStr">
        <is>
          <t>FALSE</t>
        </is>
      </c>
    </row>
    <row r="1977">
      <c r="A1977" t="inlineStr">
        <is>
          <t>NR_5144a</t>
        </is>
      </c>
      <c r="B1977" t="inlineStr">
        <is>
          <t>5G SA Number of AMF selection attempted by gNB</t>
        </is>
      </c>
      <c r="C1977" t="inlineStr">
        <is>
          <t>count_type</t>
        </is>
      </c>
      <c r="D1977" t="inlineStr">
        <is>
          <t>IQR</t>
        </is>
      </c>
      <c r="E1977" s="2" t="inlineStr"/>
      <c r="F1977" s="2" t="inlineStr">
        <is>
          <t>FALSE</t>
        </is>
      </c>
    </row>
    <row r="1978">
      <c r="A1978" t="inlineStr">
        <is>
          <t>NR_5145b</t>
        </is>
      </c>
      <c r="B1978" t="inlineStr">
        <is>
          <t>5G SA AMF selection by gNB success ratio</t>
        </is>
      </c>
      <c r="C1978" t="inlineStr">
        <is>
          <t>ceiling_saturated</t>
        </is>
      </c>
      <c r="D1978" t="inlineStr">
        <is>
          <t>ABS_THRESHOLD</t>
        </is>
      </c>
      <c r="E1978" s="2" t="inlineStr"/>
      <c r="F1978" s="2" t="inlineStr">
        <is>
          <t>FALSE</t>
        </is>
      </c>
    </row>
    <row r="1979">
      <c r="A1979" t="inlineStr">
        <is>
          <t>NR_5148i</t>
        </is>
      </c>
      <c r="B1979" t="inlineStr">
        <is>
          <t>5G SA Normal gNB-initiated release ratio - RAN view</t>
        </is>
      </c>
      <c r="C1979" t="inlineStr">
        <is>
          <t>ceiling_saturated</t>
        </is>
      </c>
      <c r="D1979" t="inlineStr">
        <is>
          <t>ABS_THRESHOLD</t>
        </is>
      </c>
      <c r="E1979" s="2" t="inlineStr"/>
      <c r="F1979" s="2" t="inlineStr">
        <is>
          <t>FALSE</t>
        </is>
      </c>
    </row>
    <row r="1980">
      <c r="A1980" t="inlineStr">
        <is>
          <t>NR_5149a</t>
        </is>
      </c>
      <c r="B1980" t="inlineStr">
        <is>
          <t>5G Average PDCCH CCE starvation ratio in cell</t>
        </is>
      </c>
      <c r="C1980" t="inlineStr">
        <is>
          <t>low_frequency</t>
        </is>
      </c>
      <c r="D1980" t="inlineStr">
        <is>
          <t>POISSON</t>
        </is>
      </c>
      <c r="E1980" s="2" t="inlineStr"/>
      <c r="F1980" s="2" t="inlineStr">
        <is>
          <t>FALSE</t>
        </is>
      </c>
    </row>
    <row r="1981">
      <c r="A1981" t="inlineStr">
        <is>
          <t>NR_5150a</t>
        </is>
      </c>
      <c r="B1981" t="inlineStr">
        <is>
          <t>5G Cell availability ratio</t>
        </is>
      </c>
      <c r="C1981" t="inlineStr">
        <is>
          <t>ceiling_saturated</t>
        </is>
      </c>
      <c r="D1981" t="inlineStr">
        <is>
          <t>ABS_THRESHOLD</t>
        </is>
      </c>
      <c r="E1981" s="2" t="inlineStr"/>
      <c r="F1981" s="2" t="inlineStr">
        <is>
          <t>FALSE</t>
        </is>
      </c>
    </row>
    <row r="1982">
      <c r="A1982" t="inlineStr">
        <is>
          <t>NR_5152a</t>
        </is>
      </c>
      <c r="B1982" t="inlineStr">
        <is>
          <t>5G Cell availability ratio excluding planned unavailability periods</t>
        </is>
      </c>
      <c r="C1982" t="inlineStr">
        <is>
          <t>ceiling_saturated</t>
        </is>
      </c>
      <c r="D1982" t="inlineStr">
        <is>
          <t>ABS_THRESHOLD</t>
        </is>
      </c>
      <c r="E1982" s="2" t="inlineStr"/>
      <c r="F1982" s="2" t="inlineStr">
        <is>
          <t>FALSE</t>
        </is>
      </c>
    </row>
    <row r="1983">
      <c r="A1983" t="inlineStr">
        <is>
          <t>NR_5154b</t>
        </is>
      </c>
      <c r="B1983" t="inlineStr">
        <is>
          <t>5G SA QoS flow drop ratio per cell</t>
        </is>
      </c>
      <c r="C1983" t="inlineStr">
        <is>
          <t>floor_saturated</t>
        </is>
      </c>
      <c r="D1983" t="inlineStr">
        <is>
          <t>ABS_THRESHOLD</t>
        </is>
      </c>
      <c r="E1983" s="2" t="inlineStr"/>
      <c r="F1983" s="2" t="inlineStr">
        <is>
          <t>FALSE</t>
        </is>
      </c>
    </row>
    <row r="1984">
      <c r="A1984" t="inlineStr">
        <is>
          <t>NR_5160b</t>
        </is>
      </c>
      <c r="B1984" t="inlineStr">
        <is>
          <t>5G SA Total number of RRC connection establishment attempts</t>
        </is>
      </c>
      <c r="C1984" t="inlineStr">
        <is>
          <t>count_type</t>
        </is>
      </c>
      <c r="D1984" t="inlineStr">
        <is>
          <t>IQR</t>
        </is>
      </c>
      <c r="E1984" s="2" t="inlineStr"/>
      <c r="F1984" s="2" t="inlineStr">
        <is>
          <t>FALSE</t>
        </is>
      </c>
    </row>
    <row r="1985">
      <c r="A1985" t="inlineStr">
        <is>
          <t>NR_5161a</t>
        </is>
      </c>
      <c r="B1985" t="inlineStr">
        <is>
          <t>5G SA Number of radio admission requests for SA users</t>
        </is>
      </c>
      <c r="C1985" t="inlineStr">
        <is>
          <t>count_type</t>
        </is>
      </c>
      <c r="D1985" t="inlineStr">
        <is>
          <t>IQR</t>
        </is>
      </c>
      <c r="E1985" s="2" t="inlineStr"/>
      <c r="F1985" s="2" t="inlineStr">
        <is>
          <t>FALSE</t>
        </is>
      </c>
    </row>
    <row r="1986">
      <c r="A1986" t="inlineStr">
        <is>
          <t>NR_5162a</t>
        </is>
      </c>
      <c r="B1986" t="inlineStr">
        <is>
          <t>5G SA Radio admission success ratio for SA users</t>
        </is>
      </c>
      <c r="C1986" t="inlineStr">
        <is>
          <t>ceiling_saturated</t>
        </is>
      </c>
      <c r="D1986" t="inlineStr">
        <is>
          <t>ABS_THRESHOLD</t>
        </is>
      </c>
      <c r="E1986" s="2" t="inlineStr"/>
      <c r="F1986" s="2" t="inlineStr">
        <is>
          <t>FALSE</t>
        </is>
      </c>
    </row>
    <row r="1987">
      <c r="A1987" t="inlineStr">
        <is>
          <t>NR_5163a</t>
        </is>
      </c>
      <c r="B1987" t="inlineStr">
        <is>
          <t>5G SA Radio admission success ratio in handover for SA users</t>
        </is>
      </c>
      <c r="C1987" t="inlineStr">
        <is>
          <t>ceiling_saturated</t>
        </is>
      </c>
      <c r="D1987" t="inlineStr">
        <is>
          <t>ABS_THRESHOLD</t>
        </is>
      </c>
      <c r="E1987" s="2" t="inlineStr"/>
      <c r="F1987" s="2" t="inlineStr">
        <is>
          <t>FALSE</t>
        </is>
      </c>
    </row>
    <row r="1988">
      <c r="A1988" t="inlineStr">
        <is>
          <t>NR_5164a</t>
        </is>
      </c>
      <c r="B1988" t="inlineStr">
        <is>
          <t>5G SA Number of radio admission ho requests for SA users</t>
        </is>
      </c>
      <c r="C1988" t="inlineStr">
        <is>
          <t>count_type</t>
        </is>
      </c>
      <c r="D1988" t="inlineStr">
        <is>
          <t>IQR</t>
        </is>
      </c>
      <c r="E1988" s="2" t="inlineStr"/>
      <c r="F1988" s="2" t="inlineStr">
        <is>
          <t>FALSE</t>
        </is>
      </c>
    </row>
    <row r="1989">
      <c r="A1989" t="inlineStr">
        <is>
          <t>NR_5168a</t>
        </is>
      </c>
      <c r="B1989" t="inlineStr">
        <is>
          <t>5G SA Initial context setup success ratio</t>
        </is>
      </c>
      <c r="C1989" t="inlineStr">
        <is>
          <t>ceiling_saturated</t>
        </is>
      </c>
      <c r="D1989" t="inlineStr">
        <is>
          <t>ABS_THRESHOLD</t>
        </is>
      </c>
      <c r="E1989" s="2" t="inlineStr"/>
      <c r="F1989" s="2" t="inlineStr">
        <is>
          <t>FALSE</t>
        </is>
      </c>
    </row>
    <row r="1990">
      <c r="A1990" t="inlineStr">
        <is>
          <t>NR_5170b</t>
        </is>
      </c>
      <c r="B1990" t="inlineStr">
        <is>
          <t>5G SA intra-cell handover preparation attempts</t>
        </is>
      </c>
      <c r="C1990" t="inlineStr">
        <is>
          <t>count_type</t>
        </is>
      </c>
      <c r="D1990" t="inlineStr">
        <is>
          <t>IQR</t>
        </is>
      </c>
      <c r="E1990" s="2" t="inlineStr"/>
      <c r="F1990" s="2" t="inlineStr">
        <is>
          <t>FALSE</t>
        </is>
      </c>
    </row>
    <row r="1991">
      <c r="A1991" t="inlineStr">
        <is>
          <t>NR_5171b</t>
        </is>
      </c>
      <c r="B1991" t="inlineStr">
        <is>
          <t>5G SA intra-cell handover preparation success ratio</t>
        </is>
      </c>
      <c r="C1991" t="inlineStr">
        <is>
          <t>ratio_type</t>
        </is>
      </c>
      <c r="D1991" t="inlineStr">
        <is>
          <t>RELATIVE</t>
        </is>
      </c>
      <c r="E1991" s="2" t="inlineStr"/>
      <c r="F1991" s="2" t="inlineStr">
        <is>
          <t>FALSE</t>
        </is>
      </c>
    </row>
    <row r="1992">
      <c r="A1992" t="inlineStr">
        <is>
          <t>NR_5172a</t>
        </is>
      </c>
      <c r="B1992" t="inlineStr">
        <is>
          <t>5G SA intra-cell handover execution success ratio</t>
        </is>
      </c>
      <c r="C1992" t="inlineStr">
        <is>
          <t>ratio_type</t>
        </is>
      </c>
      <c r="D1992" t="inlineStr">
        <is>
          <t>RELATIVE</t>
        </is>
      </c>
      <c r="E1992" s="2" t="inlineStr"/>
      <c r="F1992" s="2" t="inlineStr">
        <is>
          <t>FALSE</t>
        </is>
      </c>
    </row>
    <row r="1993">
      <c r="A1993" t="inlineStr">
        <is>
          <t>NR_5173b</t>
        </is>
      </c>
      <c r="B1993" t="inlineStr">
        <is>
          <t>5G SA intra-cell handover total success ratio</t>
        </is>
      </c>
      <c r="C1993" t="inlineStr">
        <is>
          <t>ratio_type</t>
        </is>
      </c>
      <c r="D1993" t="inlineStr">
        <is>
          <t>RELATIVE</t>
        </is>
      </c>
      <c r="E1993" s="2" t="inlineStr"/>
      <c r="F1993" s="2" t="inlineStr">
        <is>
          <t>FALSE</t>
        </is>
      </c>
    </row>
    <row r="1994">
      <c r="A1994" t="inlineStr">
        <is>
          <t>NR_5174b</t>
        </is>
      </c>
      <c r="B1994" t="inlineStr">
        <is>
          <t>5G SA intra-frequency intra-gNB intra-DU handover preparation attempts</t>
        </is>
      </c>
      <c r="C1994" t="inlineStr">
        <is>
          <t>count_type</t>
        </is>
      </c>
      <c r="D1994" t="inlineStr">
        <is>
          <t>IQR</t>
        </is>
      </c>
      <c r="E1994" s="2" t="inlineStr"/>
      <c r="F1994" s="2" t="inlineStr">
        <is>
          <t>FALSE</t>
        </is>
      </c>
    </row>
    <row r="1995">
      <c r="A1995" t="inlineStr">
        <is>
          <t>NR_5176b</t>
        </is>
      </c>
      <c r="B1995" t="inlineStr">
        <is>
          <t>5G SA intra-frequency intra-gNB intra-DU handover execution success ratio</t>
        </is>
      </c>
      <c r="C1995" t="inlineStr">
        <is>
          <t>ceiling_saturated</t>
        </is>
      </c>
      <c r="D1995" t="inlineStr">
        <is>
          <t>ABS_THRESHOLD</t>
        </is>
      </c>
      <c r="E1995" s="2" t="inlineStr"/>
      <c r="F1995" s="2" t="inlineStr">
        <is>
          <t>FALSE</t>
        </is>
      </c>
    </row>
    <row r="1996">
      <c r="A1996" t="inlineStr">
        <is>
          <t>NR_5177b</t>
        </is>
      </c>
      <c r="B1996" t="inlineStr">
        <is>
          <t>5G SA intra-frequency intra-gNB intra-DU handover total success ratio</t>
        </is>
      </c>
      <c r="C1996" t="inlineStr">
        <is>
          <t>ceiling_saturated</t>
        </is>
      </c>
      <c r="D1996" t="inlineStr">
        <is>
          <t>ABS_THRESHOLD</t>
        </is>
      </c>
      <c r="E1996" s="2" t="inlineStr"/>
      <c r="F1996" s="2" t="inlineStr">
        <is>
          <t>FALSE</t>
        </is>
      </c>
    </row>
    <row r="1997">
      <c r="A1997" t="inlineStr">
        <is>
          <t>NR_5178a</t>
        </is>
      </c>
      <c r="B1997" t="inlineStr">
        <is>
          <t>5G SA Intra-Frequency Intra-gNB Inter-DU handover preparation attempts</t>
        </is>
      </c>
      <c r="C1997" t="inlineStr">
        <is>
          <t>count_type</t>
        </is>
      </c>
      <c r="D1997" t="inlineStr">
        <is>
          <t>IQR</t>
        </is>
      </c>
      <c r="E1997" s="2" t="inlineStr"/>
      <c r="F1997" s="2" t="inlineStr">
        <is>
          <t>FALSE</t>
        </is>
      </c>
    </row>
    <row r="1998">
      <c r="A1998" t="inlineStr">
        <is>
          <t>NR_5179a</t>
        </is>
      </c>
      <c r="B1998" t="inlineStr">
        <is>
          <t>5G SA Intra-Frequency Intra-gNB Inter-DU handover preparation success ratio</t>
        </is>
      </c>
      <c r="C1998" t="inlineStr">
        <is>
          <t>ratio_type</t>
        </is>
      </c>
      <c r="D1998" t="inlineStr">
        <is>
          <t>RELATIVE</t>
        </is>
      </c>
      <c r="E1998" s="2" t="inlineStr"/>
      <c r="F1998" s="2" t="inlineStr">
        <is>
          <t>FALSE</t>
        </is>
      </c>
    </row>
    <row r="1999">
      <c r="A1999" t="inlineStr">
        <is>
          <t>NR_5180a</t>
        </is>
      </c>
      <c r="B1999" t="inlineStr">
        <is>
          <t>5G SA Intra-Frequency Intra-gNB Inter-DU handover execution success ratio</t>
        </is>
      </c>
      <c r="C1999" t="inlineStr">
        <is>
          <t>ratio_type</t>
        </is>
      </c>
      <c r="D1999" t="inlineStr">
        <is>
          <t>RELATIVE</t>
        </is>
      </c>
      <c r="E1999" s="2" t="inlineStr"/>
      <c r="F1999" s="2" t="inlineStr">
        <is>
          <t>FALSE</t>
        </is>
      </c>
    </row>
    <row r="2000">
      <c r="A2000" t="inlineStr">
        <is>
          <t>NR_5181b</t>
        </is>
      </c>
      <c r="B2000" t="inlineStr">
        <is>
          <t>5G SA HO total success ratio Intra-Frequency Intra-gNB Inter-DU</t>
        </is>
      </c>
      <c r="C2000" t="inlineStr">
        <is>
          <t>ratio_type</t>
        </is>
      </c>
      <c r="D2000" t="inlineStr">
        <is>
          <t>RELATIVE</t>
        </is>
      </c>
      <c r="E2000" s="2" t="inlineStr"/>
      <c r="F2000" s="2" t="inlineStr">
        <is>
          <t>FALSE</t>
        </is>
      </c>
    </row>
    <row r="2001">
      <c r="A2001" t="inlineStr">
        <is>
          <t>NR_5182b</t>
        </is>
      </c>
      <c r="B2001" t="inlineStr">
        <is>
          <t>5G SA intra-frequency Xn based inter-gNB handover execution attempts per PLMN</t>
        </is>
      </c>
      <c r="C2001" t="inlineStr">
        <is>
          <t>count_type</t>
        </is>
      </c>
      <c r="D2001" t="inlineStr">
        <is>
          <t>IQR</t>
        </is>
      </c>
      <c r="E2001" s="2" t="inlineStr"/>
      <c r="F2001" s="2" t="inlineStr">
        <is>
          <t>FALSE</t>
        </is>
      </c>
    </row>
    <row r="2002">
      <c r="A2002" t="inlineStr">
        <is>
          <t>NR_5183b</t>
        </is>
      </c>
      <c r="B2002" t="inlineStr">
        <is>
          <t>5G SA intra-frequency Xn based inter-gNB handover execution success ratio per PLMN</t>
        </is>
      </c>
      <c r="C2002" t="inlineStr">
        <is>
          <t>ratio_type</t>
        </is>
      </c>
      <c r="D2002" t="inlineStr">
        <is>
          <t>RELATIVE</t>
        </is>
      </c>
      <c r="E2002" s="2" t="inlineStr"/>
      <c r="F2002" s="2" t="inlineStr">
        <is>
          <t>FALSE</t>
        </is>
      </c>
    </row>
    <row r="2003">
      <c r="A2003" t="inlineStr">
        <is>
          <t>NR_5187b</t>
        </is>
      </c>
      <c r="B2003" t="inlineStr">
        <is>
          <t>5G NSA Inter-frequency intra-DU handover total success ratio for NSA</t>
        </is>
      </c>
      <c r="C2003" t="inlineStr">
        <is>
          <t>ratio_type</t>
        </is>
      </c>
      <c r="D2003" t="inlineStr">
        <is>
          <t>RELATIVE</t>
        </is>
      </c>
      <c r="E2003" s="2" t="inlineStr"/>
      <c r="F2003" s="2" t="inlineStr">
        <is>
          <t>FALSE</t>
        </is>
      </c>
    </row>
    <row r="2004">
      <c r="A2004" t="inlineStr">
        <is>
          <t>NR_5191b</t>
        </is>
      </c>
      <c r="B2004" t="inlineStr">
        <is>
          <t>5G NSA Inter-frequency inter-DU handover total success ratio for NSA</t>
        </is>
      </c>
      <c r="C2004" t="inlineStr">
        <is>
          <t>ratio_type</t>
        </is>
      </c>
      <c r="D2004" t="inlineStr">
        <is>
          <t>RELATIVE</t>
        </is>
      </c>
      <c r="E2004" s="2" t="inlineStr"/>
      <c r="F2004" s="2" t="inlineStr">
        <is>
          <t>FALSE</t>
        </is>
      </c>
    </row>
    <row r="2005">
      <c r="A2005" t="inlineStr">
        <is>
          <t>NR_5192e</t>
        </is>
      </c>
      <c r="B2005" t="inlineStr">
        <is>
          <t>5G Average number of scheduled (FDM and MU-MIMO) UEs on PDSCH</t>
        </is>
      </c>
      <c r="C2005" t="inlineStr">
        <is>
          <t>count_type</t>
        </is>
      </c>
      <c r="D2005" t="inlineStr">
        <is>
          <t>IQR</t>
        </is>
      </c>
      <c r="E2005" s="2" t="inlineStr"/>
      <c r="F2005" s="2" t="inlineStr">
        <is>
          <t>FALSE</t>
        </is>
      </c>
    </row>
    <row r="2006">
      <c r="A2006" t="inlineStr">
        <is>
          <t>NR_5193b</t>
        </is>
      </c>
      <c r="B2006" t="inlineStr">
        <is>
          <t>5G Average number of scheduled (FDM and MU-MIMO) UEs on PUSCH</t>
        </is>
      </c>
      <c r="C2006" t="inlineStr">
        <is>
          <t>count_type</t>
        </is>
      </c>
      <c r="D2006" t="inlineStr">
        <is>
          <t>IQR</t>
        </is>
      </c>
      <c r="E2006" s="2" t="inlineStr"/>
      <c r="F2006" s="2" t="inlineStr">
        <is>
          <t>FALSE</t>
        </is>
      </c>
    </row>
    <row r="2007">
      <c r="A2007" t="inlineStr">
        <is>
          <t>NR_5194a</t>
        </is>
      </c>
      <c r="B2007" t="inlineStr">
        <is>
          <t>5G SA Number of inter-RAT handover preparation attempts</t>
        </is>
      </c>
      <c r="C2007" t="inlineStr">
        <is>
          <t>count_type</t>
        </is>
      </c>
      <c r="D2007" t="inlineStr">
        <is>
          <t>IQR</t>
        </is>
      </c>
      <c r="E2007" s="2" t="inlineStr"/>
      <c r="F2007" s="2" t="inlineStr">
        <is>
          <t>FALSE</t>
        </is>
      </c>
    </row>
    <row r="2008">
      <c r="A2008" t="inlineStr">
        <is>
          <t>NR_5195a</t>
        </is>
      </c>
      <c r="B2008" t="inlineStr">
        <is>
          <t>5G SA Inter-RAT handover preparation success ratio</t>
        </is>
      </c>
      <c r="C2008" t="inlineStr">
        <is>
          <t>ratio_type</t>
        </is>
      </c>
      <c r="D2008" t="inlineStr">
        <is>
          <t>RELATIVE</t>
        </is>
      </c>
      <c r="E2008" s="2" t="inlineStr"/>
      <c r="F2008" s="2" t="inlineStr">
        <is>
          <t>FALSE</t>
        </is>
      </c>
    </row>
    <row r="2009">
      <c r="A2009" t="inlineStr">
        <is>
          <t>NR_5197a</t>
        </is>
      </c>
      <c r="B2009" t="inlineStr">
        <is>
          <t>5G SA Inter-RAT handover execution success ratio</t>
        </is>
      </c>
      <c r="C2009" t="inlineStr">
        <is>
          <t>ratio_type</t>
        </is>
      </c>
      <c r="D2009" t="inlineStr">
        <is>
          <t>RELATIVE</t>
        </is>
      </c>
      <c r="E2009" s="2" t="inlineStr"/>
      <c r="F2009" s="2" t="inlineStr">
        <is>
          <t>FALSE</t>
        </is>
      </c>
    </row>
    <row r="2010">
      <c r="A2010" t="inlineStr">
        <is>
          <t>NR_5198a</t>
        </is>
      </c>
      <c r="B2010" t="inlineStr">
        <is>
          <t>5G SA Inter-RAT handover total success ratio</t>
        </is>
      </c>
      <c r="C2010" t="inlineStr">
        <is>
          <t>ratio_type</t>
        </is>
      </c>
      <c r="D2010" t="inlineStr">
        <is>
          <t>RELATIVE</t>
        </is>
      </c>
      <c r="E2010" s="2" t="inlineStr"/>
      <c r="F2010" s="2" t="inlineStr">
        <is>
          <t>FALSE</t>
        </is>
      </c>
    </row>
    <row r="2011">
      <c r="A2011" t="inlineStr">
        <is>
          <t>NR_5200a</t>
        </is>
      </c>
      <c r="B2011" t="inlineStr">
        <is>
          <t>5G SA intra-frequency intra-DU handover execution success ratio for SA per PLMN</t>
        </is>
      </c>
      <c r="C2011" t="inlineStr">
        <is>
          <t>ceiling_saturated</t>
        </is>
      </c>
      <c r="D2011" t="inlineStr">
        <is>
          <t>ABS_THRESHOLD</t>
        </is>
      </c>
      <c r="E2011" s="2" t="inlineStr"/>
      <c r="F2011" s="2" t="inlineStr">
        <is>
          <t>FALSE</t>
        </is>
      </c>
    </row>
    <row r="2012">
      <c r="A2012" t="inlineStr">
        <is>
          <t>NR_5202a</t>
        </is>
      </c>
      <c r="B2012" t="inlineStr">
        <is>
          <t>5G SA Inter-frequency intra-DU handover execution success ratio per PLMN</t>
        </is>
      </c>
      <c r="C2012" t="inlineStr">
        <is>
          <t>ratio_type</t>
        </is>
      </c>
      <c r="D2012" t="inlineStr">
        <is>
          <t>RELATIVE</t>
        </is>
      </c>
      <c r="E2012" s="2" t="inlineStr"/>
      <c r="F2012" s="2" t="inlineStr">
        <is>
          <t>FALSE</t>
        </is>
      </c>
    </row>
    <row r="2013">
      <c r="A2013" t="inlineStr">
        <is>
          <t>NR_5205a</t>
        </is>
      </c>
      <c r="B2013" t="inlineStr">
        <is>
          <t>5G SA Xn based Inter-gNB inter-frequency HO execution attempts per PLMN</t>
        </is>
      </c>
      <c r="C2013" t="inlineStr">
        <is>
          <t>count_type</t>
        </is>
      </c>
      <c r="D2013" t="inlineStr">
        <is>
          <t>IQR</t>
        </is>
      </c>
      <c r="E2013" s="2" t="inlineStr"/>
      <c r="F2013" s="2" t="inlineStr">
        <is>
          <t>FALSE</t>
        </is>
      </c>
    </row>
    <row r="2014">
      <c r="A2014" t="inlineStr">
        <is>
          <t>NR_5206a</t>
        </is>
      </c>
      <c r="B2014" t="inlineStr">
        <is>
          <t>5G SA Xn based Inter-gNB inter-frequency HO execution success ratio per PLMN</t>
        </is>
      </c>
      <c r="C2014" t="inlineStr">
        <is>
          <t>ratio_type</t>
        </is>
      </c>
      <c r="D2014" t="inlineStr">
        <is>
          <t>RELATIVE</t>
        </is>
      </c>
      <c r="E2014" s="2" t="inlineStr"/>
      <c r="F2014" s="2" t="inlineStr">
        <is>
          <t>FALSE</t>
        </is>
      </c>
    </row>
    <row r="2015">
      <c r="A2015" t="inlineStr">
        <is>
          <t>NR_5220a</t>
        </is>
      </c>
      <c r="B2015" t="inlineStr">
        <is>
          <t>5G SA Inter-frequency inter-gNB handover success ratio, per PLMN, per slice</t>
        </is>
      </c>
      <c r="C2015" t="inlineStr">
        <is>
          <t>ratio_type</t>
        </is>
      </c>
      <c r="D2015" t="inlineStr">
        <is>
          <t>RELATIVE</t>
        </is>
      </c>
      <c r="E2015" s="2" t="inlineStr"/>
      <c r="F2015" s="2" t="inlineStr">
        <is>
          <t>FALSE</t>
        </is>
      </c>
    </row>
    <row r="2016">
      <c r="A2016" t="inlineStr">
        <is>
          <t>NR_5228a</t>
        </is>
      </c>
      <c r="B2016" t="inlineStr">
        <is>
          <t>5G SA Inter-Frequency intra-gNB inter-DU handover execution success ratio</t>
        </is>
      </c>
      <c r="C2016" t="inlineStr">
        <is>
          <t>ratio_type</t>
        </is>
      </c>
      <c r="D2016" t="inlineStr">
        <is>
          <t>RELATIVE</t>
        </is>
      </c>
      <c r="E2016" s="2" t="inlineStr"/>
      <c r="F2016" s="2" t="inlineStr">
        <is>
          <t>FALSE</t>
        </is>
      </c>
    </row>
    <row r="2017">
      <c r="A2017" t="inlineStr">
        <is>
          <t>NR_5229b</t>
        </is>
      </c>
      <c r="B2017" t="inlineStr">
        <is>
          <t>5G SA Inter-Frequency intra-gNB inter-DU handover total success ratio</t>
        </is>
      </c>
      <c r="C2017" t="inlineStr">
        <is>
          <t>ratio_type</t>
        </is>
      </c>
      <c r="D2017" t="inlineStr">
        <is>
          <t>RELATIVE</t>
        </is>
      </c>
      <c r="E2017" s="2" t="inlineStr"/>
      <c r="F2017" s="2" t="inlineStr">
        <is>
          <t>FALSE</t>
        </is>
      </c>
    </row>
    <row r="2018">
      <c r="A2018" t="inlineStr">
        <is>
          <t>NR_5237a</t>
        </is>
      </c>
      <c r="B2018" t="inlineStr">
        <is>
          <t>5G SA Number of GBR DRB radio admission requests</t>
        </is>
      </c>
      <c r="C2018" t="inlineStr">
        <is>
          <t>count_type</t>
        </is>
      </c>
      <c r="D2018" t="inlineStr">
        <is>
          <t>IQR</t>
        </is>
      </c>
      <c r="E2018" s="2" t="inlineStr"/>
      <c r="F2018" s="2" t="inlineStr">
        <is>
          <t>FALSE</t>
        </is>
      </c>
    </row>
    <row r="2019">
      <c r="A2019" t="inlineStr">
        <is>
          <t>NR_5239a</t>
        </is>
      </c>
      <c r="B2019" t="inlineStr">
        <is>
          <t>5G SA GBR traffic load in Erlang</t>
        </is>
      </c>
      <c r="C2019" t="inlineStr">
        <is>
          <t>throughput_type</t>
        </is>
      </c>
      <c r="D2019" t="inlineStr">
        <is>
          <t>IQR</t>
        </is>
      </c>
      <c r="E2019" s="2" t="inlineStr"/>
      <c r="F2019" s="2" t="inlineStr">
        <is>
          <t>FALSE</t>
        </is>
      </c>
    </row>
    <row r="2020">
      <c r="A2020" t="inlineStr">
        <is>
          <t>NR_5240a</t>
        </is>
      </c>
      <c r="B2020" t="inlineStr">
        <is>
          <t>5G SA Average GBR call holding time per cell</t>
        </is>
      </c>
      <c r="C2020" t="inlineStr">
        <is>
          <t>latency_type</t>
        </is>
      </c>
      <c r="D2020" t="inlineStr">
        <is>
          <t>IQR</t>
        </is>
      </c>
      <c r="E2020" s="2" t="inlineStr"/>
      <c r="F2020" s="2" t="inlineStr">
        <is>
          <t>FALSE</t>
        </is>
      </c>
    </row>
    <row r="2021">
      <c r="A2021" t="inlineStr">
        <is>
          <t>NR_5241a</t>
        </is>
      </c>
      <c r="B2021" t="inlineStr">
        <is>
          <t>5G Number of UE redirections to E-UTRAN due to voice fallback to LTE</t>
        </is>
      </c>
      <c r="C2021" t="inlineStr">
        <is>
          <t>count_type</t>
        </is>
      </c>
      <c r="D2021" t="inlineStr">
        <is>
          <t>IQR</t>
        </is>
      </c>
      <c r="E2021" s="2" t="inlineStr"/>
      <c r="F2021" s="2" t="inlineStr">
        <is>
          <t>FALSE</t>
        </is>
      </c>
    </row>
    <row r="2022">
      <c r="A2022" t="inlineStr">
        <is>
          <t>NR_5242b</t>
        </is>
      </c>
      <c r="B2022" t="inlineStr">
        <is>
          <t>5G Achievable MAC PDU Cell throughput on PDSCH considering PRB utilization</t>
        </is>
      </c>
      <c r="C2022" t="inlineStr">
        <is>
          <t>throughput_type</t>
        </is>
      </c>
      <c r="D2022" t="inlineStr">
        <is>
          <t>IQR</t>
        </is>
      </c>
      <c r="E2022" s="2" t="inlineStr"/>
      <c r="F2022" s="2" t="inlineStr">
        <is>
          <t>FALSE</t>
        </is>
      </c>
    </row>
    <row r="2023">
      <c r="A2023" t="inlineStr">
        <is>
          <t>NR_5243d</t>
        </is>
      </c>
      <c r="B2023" t="inlineStr">
        <is>
          <t>5G Achievable MAC PDU Cell throughput on PUSCH considering PRB utilization</t>
        </is>
      </c>
      <c r="C2023" t="inlineStr">
        <is>
          <t>throughput_type</t>
        </is>
      </c>
      <c r="D2023" t="inlineStr">
        <is>
          <t>IQR</t>
        </is>
      </c>
      <c r="E2023" s="2" t="inlineStr"/>
      <c r="F2023" s="2" t="inlineStr">
        <is>
          <t>FALSE</t>
        </is>
      </c>
    </row>
    <row r="2024">
      <c r="A2024" t="inlineStr">
        <is>
          <t>NR_5244e</t>
        </is>
      </c>
      <c r="B2024" t="inlineStr">
        <is>
          <t>5G Scheduled user throughput in downlink considering PRB utilization</t>
        </is>
      </c>
      <c r="C2024" t="inlineStr">
        <is>
          <t>throughput_type</t>
        </is>
      </c>
      <c r="D2024" t="inlineStr">
        <is>
          <t>IQR</t>
        </is>
      </c>
      <c r="E2024" s="2" t="inlineStr"/>
      <c r="F2024" s="2" t="inlineStr">
        <is>
          <t>FALSE</t>
        </is>
      </c>
    </row>
    <row r="2025">
      <c r="A2025" t="inlineStr">
        <is>
          <t>NR_5245d</t>
        </is>
      </c>
      <c r="B2025" t="inlineStr">
        <is>
          <t>5G Scheduled user throughput in uplink considering PRB utilization</t>
        </is>
      </c>
      <c r="C2025" t="inlineStr">
        <is>
          <t>throughput_type</t>
        </is>
      </c>
      <c r="D2025" t="inlineStr">
        <is>
          <t>IQR</t>
        </is>
      </c>
      <c r="E2025" s="2" t="inlineStr"/>
      <c r="F2025" s="2" t="inlineStr">
        <is>
          <t>FALSE</t>
        </is>
      </c>
    </row>
    <row r="2026">
      <c r="A2026" t="inlineStr">
        <is>
          <t>NR_5247a</t>
        </is>
      </c>
      <c r="B2026" t="inlineStr">
        <is>
          <t>5G Average number of RRC connected users per cell</t>
        </is>
      </c>
      <c r="C2026" t="inlineStr">
        <is>
          <t>count_type</t>
        </is>
      </c>
      <c r="D2026" t="inlineStr">
        <is>
          <t>IQR</t>
        </is>
      </c>
      <c r="E2026" s="2" t="inlineStr"/>
      <c r="F2026" s="2" t="inlineStr">
        <is>
          <t>FALSE</t>
        </is>
      </c>
    </row>
    <row r="2027">
      <c r="A2027" t="inlineStr">
        <is>
          <t>NR_5258a</t>
        </is>
      </c>
      <c r="B2027" t="inlineStr">
        <is>
          <t>5G Maximum MAC SDU Cell Throughput in DL on DTCH</t>
        </is>
      </c>
      <c r="C2027" t="inlineStr">
        <is>
          <t>throughput_type</t>
        </is>
      </c>
      <c r="D2027" t="inlineStr">
        <is>
          <t>IQR</t>
        </is>
      </c>
      <c r="E2027" s="2" t="inlineStr"/>
      <c r="F2027" s="2" t="inlineStr">
        <is>
          <t>FALSE</t>
        </is>
      </c>
    </row>
    <row r="2028">
      <c r="A2028" t="inlineStr">
        <is>
          <t>NR_5259a</t>
        </is>
      </c>
      <c r="B2028" t="inlineStr">
        <is>
          <t>5G Maximum MAC SDU Cell Throughput in UL on DTCH</t>
        </is>
      </c>
      <c r="C2028" t="inlineStr">
        <is>
          <t>throughput_type</t>
        </is>
      </c>
      <c r="D2028" t="inlineStr">
        <is>
          <t>IQR</t>
        </is>
      </c>
      <c r="E2028" s="2" t="inlineStr"/>
      <c r="F2028" s="2" t="inlineStr">
        <is>
          <t>FALSE</t>
        </is>
      </c>
    </row>
    <row r="2029">
      <c r="A2029" t="inlineStr">
        <is>
          <t>NR_5261a</t>
        </is>
      </c>
      <c r="B2029" t="inlineStr">
        <is>
          <t>5G DL PDCP SDU end user throughput per DRB per QoS group 1</t>
        </is>
      </c>
      <c r="C2029" t="inlineStr">
        <is>
          <t>throughput_type</t>
        </is>
      </c>
      <c r="D2029" t="inlineStr">
        <is>
          <t>IQR</t>
        </is>
      </c>
      <c r="E2029" s="2" t="inlineStr"/>
      <c r="F2029" s="2" t="inlineStr">
        <is>
          <t>FALSE</t>
        </is>
      </c>
    </row>
    <row r="2030">
      <c r="A2030" t="inlineStr">
        <is>
          <t>NR_5303a</t>
        </is>
      </c>
      <c r="B2030" t="inlineStr">
        <is>
          <t>5G Average number of scheduled UEs in UL per BWP1</t>
        </is>
      </c>
      <c r="C2030" t="inlineStr">
        <is>
          <t>low_frequency</t>
        </is>
      </c>
      <c r="D2030" t="inlineStr">
        <is>
          <t>POISSON</t>
        </is>
      </c>
      <c r="E2030" s="2" t="inlineStr"/>
      <c r="F2030" s="2" t="inlineStr">
        <is>
          <t>FALSE</t>
        </is>
      </c>
    </row>
    <row r="2031">
      <c r="A2031" t="inlineStr">
        <is>
          <t>NR_5304a</t>
        </is>
      </c>
      <c r="B2031" t="inlineStr">
        <is>
          <t>5G Average number of scheduled UEs in UL per BWP2</t>
        </is>
      </c>
      <c r="C2031" t="inlineStr">
        <is>
          <t>floor_saturated</t>
        </is>
      </c>
      <c r="D2031" t="inlineStr">
        <is>
          <t>ABS_THRESHOLD</t>
        </is>
      </c>
      <c r="E2031" s="2" t="inlineStr"/>
      <c r="F2031" s="2" t="inlineStr">
        <is>
          <t>FALSE</t>
        </is>
      </c>
    </row>
    <row r="2032">
      <c r="A2032" t="inlineStr">
        <is>
          <t>NR_5305a</t>
        </is>
      </c>
      <c r="B2032" t="inlineStr">
        <is>
          <t>5G Maximum number of scheduled UEs in DL per BWP1</t>
        </is>
      </c>
      <c r="C2032" t="inlineStr">
        <is>
          <t>count_type</t>
        </is>
      </c>
      <c r="D2032" t="inlineStr">
        <is>
          <t>IQR</t>
        </is>
      </c>
      <c r="E2032" s="2" t="inlineStr"/>
      <c r="F2032" s="2" t="inlineStr">
        <is>
          <t>FALSE</t>
        </is>
      </c>
    </row>
    <row r="2033">
      <c r="A2033" t="inlineStr">
        <is>
          <t>NR_5306a</t>
        </is>
      </c>
      <c r="B2033" t="inlineStr">
        <is>
          <t>5G Maximum number of scheduled UEs in DL per BWP2</t>
        </is>
      </c>
      <c r="C2033" t="inlineStr">
        <is>
          <t>floor_saturated</t>
        </is>
      </c>
      <c r="D2033" t="inlineStr">
        <is>
          <t>ABS_THRESHOLD</t>
        </is>
      </c>
      <c r="E2033" s="2" t="inlineStr"/>
      <c r="F2033" s="2" t="inlineStr">
        <is>
          <t>FALSE</t>
        </is>
      </c>
    </row>
    <row r="2034">
      <c r="A2034" t="inlineStr">
        <is>
          <t>NR_5307a</t>
        </is>
      </c>
      <c r="B2034" t="inlineStr">
        <is>
          <t>5G Maximum number of scheduled UEs in UL per BWP1</t>
        </is>
      </c>
      <c r="C2034" t="inlineStr">
        <is>
          <t>count_type</t>
        </is>
      </c>
      <c r="D2034" t="inlineStr">
        <is>
          <t>IQR</t>
        </is>
      </c>
      <c r="E2034" s="2" t="inlineStr"/>
      <c r="F2034" s="2" t="inlineStr">
        <is>
          <t>FALSE</t>
        </is>
      </c>
    </row>
    <row r="2035">
      <c r="A2035" t="inlineStr">
        <is>
          <t>NR_5308a</t>
        </is>
      </c>
      <c r="B2035" t="inlineStr">
        <is>
          <t>5G Maximum number of scheduled UEs in UL per BWP2</t>
        </is>
      </c>
      <c r="C2035" t="inlineStr">
        <is>
          <t>floor_saturated</t>
        </is>
      </c>
      <c r="D2035" t="inlineStr">
        <is>
          <t>ABS_THRESHOLD</t>
        </is>
      </c>
      <c r="E2035" s="2" t="inlineStr"/>
      <c r="F2035" s="2" t="inlineStr">
        <is>
          <t>FALSE</t>
        </is>
      </c>
    </row>
    <row r="2036">
      <c r="A2036" t="inlineStr">
        <is>
          <t>NR_5314a</t>
        </is>
      </c>
      <c r="B2036" t="inlineStr">
        <is>
          <t>5G SA A2 based HO preparation attempts for 5G SA Intra-gNB Intra-DU inter-frequency per PLMN</t>
        </is>
      </c>
      <c r="C2036" t="inlineStr">
        <is>
          <t>count_type</t>
        </is>
      </c>
      <c r="D2036" t="inlineStr">
        <is>
          <t>IQR</t>
        </is>
      </c>
      <c r="E2036" s="2" t="inlineStr"/>
      <c r="F2036" s="2" t="inlineStr">
        <is>
          <t>FALSE</t>
        </is>
      </c>
    </row>
    <row r="2037">
      <c r="A2037" t="inlineStr">
        <is>
          <t>NR_5323a</t>
        </is>
      </c>
      <c r="B2037" t="inlineStr">
        <is>
          <t>5G Average UE power headroom for PUSCH calculated from histogram counters</t>
        </is>
      </c>
      <c r="C2037" t="inlineStr">
        <is>
          <t>low_frequency</t>
        </is>
      </c>
      <c r="D2037" t="inlineStr">
        <is>
          <t>POISSON</t>
        </is>
      </c>
      <c r="E2037" s="2" t="inlineStr"/>
      <c r="F2037" s="2" t="inlineStr">
        <is>
          <t>FALSE</t>
        </is>
      </c>
    </row>
    <row r="2038">
      <c r="A2038" t="inlineStr">
        <is>
          <t>NR_5324b</t>
        </is>
      </c>
      <c r="B2038" t="inlineStr">
        <is>
          <t>5G Average UE pathloss level for PUSCH</t>
        </is>
      </c>
      <c r="C2038" t="inlineStr">
        <is>
          <t>physical_stable</t>
        </is>
      </c>
      <c r="D2038" t="inlineStr">
        <is>
          <t>Z_SCORE</t>
        </is>
      </c>
      <c r="E2038" s="2" t="inlineStr"/>
      <c r="F2038" s="2" t="inlineStr">
        <is>
          <t>FALSE</t>
        </is>
      </c>
    </row>
    <row r="2039">
      <c r="A2039" t="inlineStr">
        <is>
          <t>NR_5326a</t>
        </is>
      </c>
      <c r="B2039" t="inlineStr">
        <is>
          <t>5G SA 5QI-1 QoS Flows Setup Success Ratio</t>
        </is>
      </c>
      <c r="C2039" t="inlineStr">
        <is>
          <t>ratio_type</t>
        </is>
      </c>
      <c r="D2039" t="inlineStr">
        <is>
          <t>RELATIVE</t>
        </is>
      </c>
      <c r="E2039" s="2" t="inlineStr"/>
      <c r="F2039" s="2" t="inlineStr">
        <is>
          <t>FALSE</t>
        </is>
      </c>
    </row>
    <row r="2040">
      <c r="A2040" t="inlineStr">
        <is>
          <t>NR_5327f</t>
        </is>
      </c>
      <c r="B2040" t="inlineStr">
        <is>
          <t>5G SA 5QI-1 QoS Flow Setup Failure Ratio</t>
        </is>
      </c>
      <c r="C2040" t="inlineStr">
        <is>
          <t>floor_saturated</t>
        </is>
      </c>
      <c r="D2040" t="inlineStr">
        <is>
          <t>ABS_THRESHOLD</t>
        </is>
      </c>
      <c r="E2040" s="2" t="inlineStr"/>
      <c r="F2040" s="2" t="inlineStr">
        <is>
          <t>FALSE</t>
        </is>
      </c>
    </row>
    <row r="2041">
      <c r="A2041" t="inlineStr">
        <is>
          <t>NR_5333b</t>
        </is>
      </c>
      <c r="B2041" t="inlineStr">
        <is>
          <t>5G SA Average number of active VoNR UEs in selected area</t>
        </is>
      </c>
      <c r="C2041" t="inlineStr">
        <is>
          <t>floor_saturated</t>
        </is>
      </c>
      <c r="D2041" t="inlineStr">
        <is>
          <t>ABS_THRESHOLD</t>
        </is>
      </c>
      <c r="E2041" s="2" t="inlineStr"/>
      <c r="F2041" s="2" t="inlineStr">
        <is>
          <t>FALSE</t>
        </is>
      </c>
    </row>
    <row r="2042">
      <c r="A2042" t="inlineStr">
        <is>
          <t>NR_5334a</t>
        </is>
      </c>
      <c r="B2042" t="inlineStr">
        <is>
          <t>5G SA Maximum number of active VoNR UEs</t>
        </is>
      </c>
      <c r="C2042" t="inlineStr">
        <is>
          <t>floor_saturated</t>
        </is>
      </c>
      <c r="D2042" t="inlineStr">
        <is>
          <t>ABS_THRESHOLD</t>
        </is>
      </c>
      <c r="E2042" s="2" t="inlineStr"/>
      <c r="F2042" s="2" t="inlineStr">
        <is>
          <t>FALSE</t>
        </is>
      </c>
    </row>
    <row r="2043">
      <c r="A2043" t="inlineStr">
        <is>
          <t>NR_5337b</t>
        </is>
      </c>
      <c r="B2043" t="inlineStr">
        <is>
          <t>5G SA Average in-session time for QoS flows</t>
        </is>
      </c>
      <c r="C2043" t="inlineStr">
        <is>
          <t>latency_type</t>
        </is>
      </c>
      <c r="D2043" t="inlineStr">
        <is>
          <t>IQR</t>
        </is>
      </c>
      <c r="E2043" s="2" t="inlineStr"/>
      <c r="F2043" s="2" t="inlineStr">
        <is>
          <t>FALSE</t>
        </is>
      </c>
    </row>
    <row r="2044">
      <c r="A2044" t="inlineStr">
        <is>
          <t>NR_5344a</t>
        </is>
      </c>
      <c r="B2044" t="inlineStr">
        <is>
          <t>5G SA QoS Flow Setup Attempts</t>
        </is>
      </c>
      <c r="C2044" t="inlineStr">
        <is>
          <t>count_type</t>
        </is>
      </c>
      <c r="D2044" t="inlineStr">
        <is>
          <t>IQR</t>
        </is>
      </c>
      <c r="E2044" s="2" t="inlineStr"/>
      <c r="F2044" s="2" t="inlineStr">
        <is>
          <t>FALSE</t>
        </is>
      </c>
    </row>
    <row r="2045">
      <c r="A2045" t="inlineStr">
        <is>
          <t>NR_5345a</t>
        </is>
      </c>
      <c r="B2045" t="inlineStr">
        <is>
          <t>5G SA QoS Flow Setup Success Ratio</t>
        </is>
      </c>
      <c r="C2045" t="inlineStr">
        <is>
          <t>ceiling_saturated</t>
        </is>
      </c>
      <c r="D2045" t="inlineStr">
        <is>
          <t>ABS_THRESHOLD</t>
        </is>
      </c>
      <c r="E2045" s="2" t="inlineStr"/>
      <c r="F2045" s="2" t="inlineStr">
        <is>
          <t>FALSE</t>
        </is>
      </c>
    </row>
    <row r="2046">
      <c r="A2046" t="inlineStr">
        <is>
          <t>NR_5346e</t>
        </is>
      </c>
      <c r="B2046" t="inlineStr">
        <is>
          <t>5G SA QoS Flow Setup Failure Ratio</t>
        </is>
      </c>
      <c r="C2046" t="inlineStr">
        <is>
          <t>floor_saturated</t>
        </is>
      </c>
      <c r="D2046" t="inlineStr">
        <is>
          <t>ABS_THRESHOLD</t>
        </is>
      </c>
      <c r="E2046" s="2" t="inlineStr"/>
      <c r="F2046" s="2" t="inlineStr">
        <is>
          <t>FALSE</t>
        </is>
      </c>
    </row>
    <row r="2047">
      <c r="A2047" t="inlineStr">
        <is>
          <t>NR_5347a</t>
        </is>
      </c>
      <c r="B2047" t="inlineStr">
        <is>
          <t>5G SA QoS Flow Setup Failure Ratio per cause: Fallback</t>
        </is>
      </c>
      <c r="C2047" t="inlineStr">
        <is>
          <t>floor_saturated</t>
        </is>
      </c>
      <c r="D2047" t="inlineStr">
        <is>
          <t>ABS_THRESHOLD</t>
        </is>
      </c>
      <c r="E2047" s="2" t="inlineStr"/>
      <c r="F2047" s="2" t="inlineStr">
        <is>
          <t>FALSE</t>
        </is>
      </c>
    </row>
    <row r="2048">
      <c r="A2048" t="inlineStr">
        <is>
          <t>NR_5348a</t>
        </is>
      </c>
      <c r="B2048" t="inlineStr">
        <is>
          <t>5G SA QoS Flow Setup Failure Ratio per cause: Lost connection to UE</t>
        </is>
      </c>
      <c r="C2048" t="inlineStr">
        <is>
          <t>floor_saturated</t>
        </is>
      </c>
      <c r="D2048" t="inlineStr">
        <is>
          <t>ABS_THRESHOLD</t>
        </is>
      </c>
      <c r="E2048" s="2" t="inlineStr"/>
      <c r="F2048" s="2" t="inlineStr">
        <is>
          <t>FALSE</t>
        </is>
      </c>
    </row>
    <row r="2049">
      <c r="A2049" t="inlineStr">
        <is>
          <t>NR_5349a</t>
        </is>
      </c>
      <c r="B2049" t="inlineStr">
        <is>
          <t>5G SA QoS Flow Setup Failure Ratio per cause: Failure in radio interface procedure</t>
        </is>
      </c>
      <c r="C2049" t="inlineStr">
        <is>
          <t>floor_saturated</t>
        </is>
      </c>
      <c r="D2049" t="inlineStr">
        <is>
          <t>ABS_THRESHOLD</t>
        </is>
      </c>
      <c r="E2049" s="2" t="inlineStr"/>
      <c r="F2049" s="2" t="inlineStr">
        <is>
          <t>FALSE</t>
        </is>
      </c>
    </row>
    <row r="2050">
      <c r="A2050" t="inlineStr">
        <is>
          <t>NR_5350a</t>
        </is>
      </c>
      <c r="B2050" t="inlineStr">
        <is>
          <t>5G SA QoS Flow Setup Failure Ratio per cause: Unspecified</t>
        </is>
      </c>
      <c r="C2050" t="inlineStr">
        <is>
          <t>floor_saturated</t>
        </is>
      </c>
      <c r="D2050" t="inlineStr">
        <is>
          <t>ABS_THRESHOLD</t>
        </is>
      </c>
      <c r="E2050" s="2" t="inlineStr"/>
      <c r="F2050" s="2" t="inlineStr">
        <is>
          <t>FALSE</t>
        </is>
      </c>
    </row>
    <row r="2051">
      <c r="A2051" t="inlineStr">
        <is>
          <t>NR_5356c</t>
        </is>
      </c>
      <c r="B2051" t="inlineStr">
        <is>
          <t>5G SA QoS Flow Drop Ratio - User view</t>
        </is>
      </c>
      <c r="C2051" t="inlineStr">
        <is>
          <t>floor_saturated</t>
        </is>
      </c>
      <c r="D2051" t="inlineStr">
        <is>
          <t>ABS_THRESHOLD</t>
        </is>
      </c>
      <c r="E2051" s="2" t="inlineStr"/>
      <c r="F2051" s="2" t="inlineStr">
        <is>
          <t>FALSE</t>
        </is>
      </c>
    </row>
    <row r="2052">
      <c r="A2052" t="inlineStr">
        <is>
          <t>NR_5357b</t>
        </is>
      </c>
      <c r="B2052" t="inlineStr">
        <is>
          <t>5G SA 5QI1 QoS Flow Drop Ratio - User view</t>
        </is>
      </c>
      <c r="C2052" t="inlineStr">
        <is>
          <t>floor_saturated</t>
        </is>
      </c>
      <c r="D2052" t="inlineStr">
        <is>
          <t>ABS_THRESHOLD</t>
        </is>
      </c>
      <c r="E2052" s="2" t="inlineStr"/>
      <c r="F2052" s="2" t="inlineStr">
        <is>
          <t>FALSE</t>
        </is>
      </c>
    </row>
    <row r="2053">
      <c r="A2053" t="inlineStr">
        <is>
          <t>NR_5358i</t>
        </is>
      </c>
      <c r="B2053" t="inlineStr">
        <is>
          <t>5G SA QoS Flow Drop Ratio - RAN view</t>
        </is>
      </c>
      <c r="C2053" t="inlineStr">
        <is>
          <t>floor_saturated</t>
        </is>
      </c>
      <c r="D2053" t="inlineStr">
        <is>
          <t>ABS_THRESHOLD</t>
        </is>
      </c>
      <c r="E2053" s="2" t="inlineStr"/>
      <c r="F2053" s="2" t="inlineStr">
        <is>
          <t>FALSE</t>
        </is>
      </c>
    </row>
    <row r="2054">
      <c r="A2054" t="inlineStr">
        <is>
          <t>NR_5359d</t>
        </is>
      </c>
      <c r="B2054" t="inlineStr">
        <is>
          <t>5G SA 5QI1 QoS Flow Drop Ratio - RAN view</t>
        </is>
      </c>
      <c r="C2054" t="inlineStr">
        <is>
          <t>floor_saturated</t>
        </is>
      </c>
      <c r="D2054" t="inlineStr">
        <is>
          <t>ABS_THRESHOLD</t>
        </is>
      </c>
      <c r="E2054" s="2" t="inlineStr"/>
      <c r="F2054" s="2" t="inlineStr">
        <is>
          <t>FALSE</t>
        </is>
      </c>
    </row>
    <row r="2055">
      <c r="A2055" t="inlineStr">
        <is>
          <t>NR_5360a</t>
        </is>
      </c>
      <c r="B2055" t="inlineStr">
        <is>
          <t>5G SA QoS Flow Drop Ratio due to NG Reset Cause Initiated by gNB</t>
        </is>
      </c>
      <c r="C2055" t="inlineStr">
        <is>
          <t>floor_saturated</t>
        </is>
      </c>
      <c r="D2055" t="inlineStr">
        <is>
          <t>ABS_THRESHOLD</t>
        </is>
      </c>
      <c r="E2055" s="2" t="inlineStr"/>
      <c r="F2055" s="2" t="inlineStr">
        <is>
          <t>FALSE</t>
        </is>
      </c>
    </row>
    <row r="2056">
      <c r="A2056" t="inlineStr">
        <is>
          <t>NR_5361a</t>
        </is>
      </c>
      <c r="B2056" t="inlineStr">
        <is>
          <t>5G SA QoS Flow Drop Ratio due to RNL Unspecified Cause Initiated by gNB</t>
        </is>
      </c>
      <c r="C2056" t="inlineStr">
        <is>
          <t>floor_saturated</t>
        </is>
      </c>
      <c r="D2056" t="inlineStr">
        <is>
          <t>ABS_THRESHOLD</t>
        </is>
      </c>
      <c r="E2056" s="2" t="inlineStr"/>
      <c r="F2056" s="2" t="inlineStr">
        <is>
          <t>FALSE</t>
        </is>
      </c>
    </row>
    <row r="2057">
      <c r="A2057" t="inlineStr">
        <is>
          <t>NR_5362a</t>
        </is>
      </c>
      <c r="B2057" t="inlineStr">
        <is>
          <t>5G SA QoS Flow Drop Ratio due to RNL Radio Connection with UE Lost Cause Initiated by gNB</t>
        </is>
      </c>
      <c r="C2057" t="inlineStr">
        <is>
          <t>floor_saturated</t>
        </is>
      </c>
      <c r="D2057" t="inlineStr">
        <is>
          <t>ABS_THRESHOLD</t>
        </is>
      </c>
      <c r="E2057" s="2" t="inlineStr"/>
      <c r="F2057" s="2" t="inlineStr">
        <is>
          <t>FALSE</t>
        </is>
      </c>
    </row>
    <row r="2058">
      <c r="A2058" t="inlineStr">
        <is>
          <t>NR_5363a</t>
        </is>
      </c>
      <c r="B2058" t="inlineStr">
        <is>
          <t>5G SA QoS Flow Drop Ratio due to Unspecified Cause Initiated by gNB</t>
        </is>
      </c>
      <c r="C2058" t="inlineStr">
        <is>
          <t>floor_saturated</t>
        </is>
      </c>
      <c r="D2058" t="inlineStr">
        <is>
          <t>ABS_THRESHOLD</t>
        </is>
      </c>
      <c r="E2058" s="2" t="inlineStr"/>
      <c r="F2058" s="2" t="inlineStr">
        <is>
          <t>FALSE</t>
        </is>
      </c>
    </row>
    <row r="2059">
      <c r="A2059" t="inlineStr">
        <is>
          <t>NR_5364a</t>
        </is>
      </c>
      <c r="B2059" t="inlineStr">
        <is>
          <t>5G SA QoS Flow Drop Ratio due to TNL Unspecified Cause Initiated by gNB</t>
        </is>
      </c>
      <c r="C2059" t="inlineStr">
        <is>
          <t>floor_saturated</t>
        </is>
      </c>
      <c r="D2059" t="inlineStr">
        <is>
          <t>ABS_THRESHOLD</t>
        </is>
      </c>
      <c r="E2059" s="2" t="inlineStr"/>
      <c r="F2059" s="2" t="inlineStr">
        <is>
          <t>FALSE</t>
        </is>
      </c>
    </row>
    <row r="2060">
      <c r="A2060" t="inlineStr">
        <is>
          <t>NR_5365a</t>
        </is>
      </c>
      <c r="B2060" t="inlineStr">
        <is>
          <t>5G SA QoS Flow Drop Ratio due to NG Reset Cause Initiated by AMF</t>
        </is>
      </c>
      <c r="C2060" t="inlineStr">
        <is>
          <t>floor_saturated</t>
        </is>
      </c>
      <c r="D2060" t="inlineStr">
        <is>
          <t>ABS_THRESHOLD</t>
        </is>
      </c>
      <c r="E2060" s="2" t="inlineStr"/>
      <c r="F2060" s="2" t="inlineStr">
        <is>
          <t>FALSE</t>
        </is>
      </c>
    </row>
    <row r="2061">
      <c r="A2061" t="inlineStr">
        <is>
          <t>NR_5366a</t>
        </is>
      </c>
      <c r="B2061" t="inlineStr">
        <is>
          <t>5G SA QoS Flow Drop Ratio due to RNL connection-to-ue-lost Cause Initiated by AMF</t>
        </is>
      </c>
      <c r="C2061" t="inlineStr">
        <is>
          <t>floor_saturated</t>
        </is>
      </c>
      <c r="D2061" t="inlineStr">
        <is>
          <t>ABS_THRESHOLD</t>
        </is>
      </c>
      <c r="E2061" s="2" t="inlineStr"/>
      <c r="F2061" s="2" t="inlineStr">
        <is>
          <t>FALSE</t>
        </is>
      </c>
    </row>
    <row r="2062">
      <c r="A2062" t="inlineStr">
        <is>
          <t>NR_5367a</t>
        </is>
      </c>
      <c r="B2062" t="inlineStr">
        <is>
          <t>5G SA QoS Flow Drop Ratio due to Other Cause Initiated by AMF</t>
        </is>
      </c>
      <c r="C2062" t="inlineStr">
        <is>
          <t>floor_saturated</t>
        </is>
      </c>
      <c r="D2062" t="inlineStr">
        <is>
          <t>ABS_THRESHOLD</t>
        </is>
      </c>
      <c r="E2062" s="2" t="inlineStr"/>
      <c r="F2062" s="2" t="inlineStr">
        <is>
          <t>FALSE</t>
        </is>
      </c>
    </row>
    <row r="2063">
      <c r="A2063" t="inlineStr">
        <is>
          <t>NR_5369a</t>
        </is>
      </c>
      <c r="B2063" t="inlineStr">
        <is>
          <t>5G SA Average Abnormally Released Call (5QI 1 QoS Flow) Duration</t>
        </is>
      </c>
      <c r="C2063" t="inlineStr">
        <is>
          <t>floor_saturated</t>
        </is>
      </c>
      <c r="D2063" t="inlineStr">
        <is>
          <t>ABS_THRESHOLD</t>
        </is>
      </c>
      <c r="E2063" s="2" t="inlineStr"/>
      <c r="F2063" s="2" t="inlineStr">
        <is>
          <t>FALSE</t>
        </is>
      </c>
    </row>
    <row r="2064">
      <c r="A2064" t="inlineStr">
        <is>
          <t>NR_5372a</t>
        </is>
      </c>
      <c r="B2064" t="inlineStr">
        <is>
          <t>5G NR-CGI report configuration Success Ratio for an unknown PCI</t>
        </is>
      </c>
      <c r="C2064" t="inlineStr">
        <is>
          <t>config_type</t>
        </is>
      </c>
      <c r="D2064" t="inlineStr">
        <is>
          <t>SKIP</t>
        </is>
      </c>
      <c r="E2064" s="2" t="inlineStr"/>
      <c r="F2064" s="2" t="inlineStr">
        <is>
          <t>FALSE</t>
        </is>
      </c>
    </row>
    <row r="2065">
      <c r="A2065" t="inlineStr">
        <is>
          <t>NR_5373a</t>
        </is>
      </c>
      <c r="B2065" t="inlineStr">
        <is>
          <t>5G Number of neighbor relations added by Intra-NR ANR per cell</t>
        </is>
      </c>
      <c r="C2065" t="inlineStr">
        <is>
          <t>count_type</t>
        </is>
      </c>
      <c r="D2065" t="inlineStr">
        <is>
          <t>IQR</t>
        </is>
      </c>
      <c r="E2065" s="2" t="inlineStr"/>
      <c r="F2065" s="2" t="inlineStr">
        <is>
          <t>FALSE</t>
        </is>
      </c>
    </row>
    <row r="2066">
      <c r="A2066" t="inlineStr">
        <is>
          <t>NR_5374a</t>
        </is>
      </c>
      <c r="B2066" t="inlineStr">
        <is>
          <t>5G Number of neighbor relation managed objects that are not able to be created in a plan by Intra-NR ANR due to configured limit for the given carrier in a cell</t>
        </is>
      </c>
      <c r="C2066" t="inlineStr">
        <is>
          <t>config_type</t>
        </is>
      </c>
      <c r="D2066" t="inlineStr">
        <is>
          <t>SKIP</t>
        </is>
      </c>
      <c r="E2066" s="2" t="inlineStr"/>
      <c r="F2066" s="2" t="inlineStr">
        <is>
          <t>FALSE</t>
        </is>
      </c>
    </row>
    <row r="2067">
      <c r="A2067" t="inlineStr">
        <is>
          <t>NR_5378a</t>
        </is>
      </c>
      <c r="B2067" t="inlineStr">
        <is>
          <t>5G SA Intra-freq Intra-gNB Inter-DU HO Total Success Ratio per PLMN-ID</t>
        </is>
      </c>
      <c r="C2067" t="inlineStr">
        <is>
          <t>ratio_type</t>
        </is>
      </c>
      <c r="D2067" t="inlineStr">
        <is>
          <t>RELATIVE</t>
        </is>
      </c>
      <c r="E2067" s="2" t="inlineStr"/>
      <c r="F2067" s="2" t="inlineStr">
        <is>
          <t>FALSE</t>
        </is>
      </c>
    </row>
    <row r="2068">
      <c r="A2068" t="inlineStr">
        <is>
          <t>NR_5397b</t>
        </is>
      </c>
      <c r="B2068" t="inlineStr">
        <is>
          <t>5G SA Number of RRC re-establishment requests for VoNR per CU</t>
        </is>
      </c>
      <c r="C2068" t="inlineStr">
        <is>
          <t>count_type</t>
        </is>
      </c>
      <c r="D2068" t="inlineStr">
        <is>
          <t>IQR</t>
        </is>
      </c>
      <c r="E2068" s="2" t="inlineStr"/>
      <c r="F2068" s="2" t="inlineStr">
        <is>
          <t>FALSE</t>
        </is>
      </c>
    </row>
    <row r="2069">
      <c r="A2069" t="inlineStr">
        <is>
          <t>NR_5399a</t>
        </is>
      </c>
      <c r="B2069" t="inlineStr">
        <is>
          <t>5G SA Number of RRC re-establishment requests per CU</t>
        </is>
      </c>
      <c r="C2069" t="inlineStr">
        <is>
          <t>count_type</t>
        </is>
      </c>
      <c r="D2069" t="inlineStr">
        <is>
          <t>IQR</t>
        </is>
      </c>
      <c r="E2069" s="2" t="inlineStr"/>
      <c r="F2069" s="2" t="inlineStr">
        <is>
          <t>FALSE</t>
        </is>
      </c>
    </row>
    <row r="2070">
      <c r="A2070" t="inlineStr">
        <is>
          <t>NR_5403b</t>
        </is>
      </c>
      <c r="B2070" t="inlineStr">
        <is>
          <t>5G SA RRC re-establishment for VoNR Success Ratio per CU</t>
        </is>
      </c>
      <c r="C2070" t="inlineStr">
        <is>
          <t>ratio_type</t>
        </is>
      </c>
      <c r="D2070" t="inlineStr">
        <is>
          <t>RELATIVE</t>
        </is>
      </c>
      <c r="E2070" s="2" t="inlineStr"/>
      <c r="F2070" s="2" t="inlineStr">
        <is>
          <t>FALSE</t>
        </is>
      </c>
    </row>
    <row r="2071">
      <c r="A2071" t="inlineStr">
        <is>
          <t>NR_5412a</t>
        </is>
      </c>
      <c r="B2071" t="inlineStr">
        <is>
          <t>5G SA NG based handover execution success ratio on the target cell</t>
        </is>
      </c>
      <c r="C2071" t="inlineStr">
        <is>
          <t>ratio_type</t>
        </is>
      </c>
      <c r="D2071" t="inlineStr">
        <is>
          <t>RELATIVE</t>
        </is>
      </c>
      <c r="E2071" s="2" t="inlineStr"/>
      <c r="F2071" s="2" t="inlineStr">
        <is>
          <t>FALSE</t>
        </is>
      </c>
    </row>
    <row r="2072">
      <c r="A2072" t="inlineStr">
        <is>
          <t>NR_5413a</t>
        </is>
      </c>
      <c r="B2072" t="inlineStr">
        <is>
          <t>5G SA NG based handover total success ratio on the target cell</t>
        </is>
      </c>
      <c r="C2072" t="inlineStr">
        <is>
          <t>ratio_type</t>
        </is>
      </c>
      <c r="D2072" t="inlineStr">
        <is>
          <t>RELATIVE</t>
        </is>
      </c>
      <c r="E2072" s="2" t="inlineStr"/>
      <c r="F2072" s="2" t="inlineStr">
        <is>
          <t>FALSE</t>
        </is>
      </c>
    </row>
    <row r="2073">
      <c r="A2073" t="inlineStr">
        <is>
          <t>NR_5415a</t>
        </is>
      </c>
      <c r="B2073" t="inlineStr">
        <is>
          <t>5G Average number of active UEs with data in the buffer for DRBs in DL (excluding DRX)</t>
        </is>
      </c>
      <c r="C2073" t="inlineStr">
        <is>
          <t>low_frequency</t>
        </is>
      </c>
      <c r="D2073" t="inlineStr">
        <is>
          <t>POISSON</t>
        </is>
      </c>
      <c r="E2073" s="2" t="inlineStr"/>
      <c r="F2073" s="2" t="inlineStr">
        <is>
          <t>FALSE</t>
        </is>
      </c>
    </row>
    <row r="2074">
      <c r="A2074" t="inlineStr">
        <is>
          <t>NR_5422a</t>
        </is>
      </c>
      <c r="B2074" t="inlineStr">
        <is>
          <t>5G SA Inter-gNB Xn based HO preparation success ratio</t>
        </is>
      </c>
      <c r="C2074" t="inlineStr">
        <is>
          <t>ratio_type</t>
        </is>
      </c>
      <c r="D2074" t="inlineStr">
        <is>
          <t>RELATIVE</t>
        </is>
      </c>
      <c r="E2074" s="2" t="inlineStr"/>
      <c r="F2074" s="2" t="inlineStr">
        <is>
          <t>FALSE</t>
        </is>
      </c>
    </row>
    <row r="2075">
      <c r="A2075" t="inlineStr">
        <is>
          <t>NR_5423a</t>
        </is>
      </c>
      <c r="B2075" t="inlineStr">
        <is>
          <t>5G SA Inter-RAT HO preparation failure ratio due to radio resources not available</t>
        </is>
      </c>
      <c r="C2075" t="inlineStr">
        <is>
          <t>floor_saturated</t>
        </is>
      </c>
      <c r="D2075" t="inlineStr">
        <is>
          <t>ABS_THRESHOLD</t>
        </is>
      </c>
      <c r="E2075" s="2" t="inlineStr"/>
      <c r="F2075" s="2" t="inlineStr">
        <is>
          <t>FALSE</t>
        </is>
      </c>
    </row>
    <row r="2076">
      <c r="A2076" t="inlineStr">
        <is>
          <t>NR_5424a</t>
        </is>
      </c>
      <c r="B2076" t="inlineStr">
        <is>
          <t>5G SA Inter-RAT HO preparation failure ratio due to timer expiry</t>
        </is>
      </c>
      <c r="C2076" t="inlineStr">
        <is>
          <t>floor_saturated</t>
        </is>
      </c>
      <c r="D2076" t="inlineStr">
        <is>
          <t>ABS_THRESHOLD</t>
        </is>
      </c>
      <c r="E2076" s="2" t="inlineStr"/>
      <c r="F2076" s="2" t="inlineStr">
        <is>
          <t>FALSE</t>
        </is>
      </c>
    </row>
    <row r="2077">
      <c r="A2077" t="inlineStr">
        <is>
          <t>NR_5425a</t>
        </is>
      </c>
      <c r="B2077" t="inlineStr">
        <is>
          <t>5G SA Inter-RAT HO preparation failure ratio due to other reasons</t>
        </is>
      </c>
      <c r="C2077" t="inlineStr">
        <is>
          <t>floor_saturated</t>
        </is>
      </c>
      <c r="D2077" t="inlineStr">
        <is>
          <t>ABS_THRESHOLD</t>
        </is>
      </c>
      <c r="E2077" s="2" t="inlineStr"/>
      <c r="F2077" s="2" t="inlineStr">
        <is>
          <t>FALSE</t>
        </is>
      </c>
    </row>
    <row r="2078">
      <c r="A2078" t="inlineStr">
        <is>
          <t>NR_5427a</t>
        </is>
      </c>
      <c r="B2078" t="inlineStr">
        <is>
          <t>5G SA Intra-gNB intra-DU inter-frequency HO preparation attempts per PLMN</t>
        </is>
      </c>
      <c r="C2078" t="inlineStr">
        <is>
          <t>count_type</t>
        </is>
      </c>
      <c r="D2078" t="inlineStr">
        <is>
          <t>IQR</t>
        </is>
      </c>
      <c r="E2078" s="2" t="inlineStr"/>
      <c r="F2078" s="2" t="inlineStr">
        <is>
          <t>FALSE</t>
        </is>
      </c>
    </row>
    <row r="2079">
      <c r="A2079" t="inlineStr">
        <is>
          <t>NR_5428a</t>
        </is>
      </c>
      <c r="B2079" t="inlineStr">
        <is>
          <t>5G SA Intra-gNB intra-DU inter-frequency HO preparation success ratio per PLMN</t>
        </is>
      </c>
      <c r="C2079" t="inlineStr">
        <is>
          <t>ratio_type</t>
        </is>
      </c>
      <c r="D2079" t="inlineStr">
        <is>
          <t>RELATIVE</t>
        </is>
      </c>
      <c r="E2079" s="2" t="inlineStr"/>
      <c r="F2079" s="2" t="inlineStr">
        <is>
          <t>FALSE</t>
        </is>
      </c>
    </row>
    <row r="2080">
      <c r="A2080" t="inlineStr">
        <is>
          <t>NR_5429a</t>
        </is>
      </c>
      <c r="B2080" t="inlineStr">
        <is>
          <t>5G SA Intra-gNB intra-DU inter-frequency HO total success ratio per PLMN</t>
        </is>
      </c>
      <c r="C2080" t="inlineStr">
        <is>
          <t>ratio_type</t>
        </is>
      </c>
      <c r="D2080" t="inlineStr">
        <is>
          <t>RELATIVE</t>
        </is>
      </c>
      <c r="E2080" s="2" t="inlineStr"/>
      <c r="F2080" s="2" t="inlineStr">
        <is>
          <t>FALSE</t>
        </is>
      </c>
    </row>
    <row r="2081">
      <c r="A2081" t="inlineStr">
        <is>
          <t>NR_5432b</t>
        </is>
      </c>
      <c r="B2081" t="inlineStr">
        <is>
          <t>5G Average aggregation level used on PDCCH uplink grants</t>
        </is>
      </c>
      <c r="C2081" t="inlineStr">
        <is>
          <t>unknown</t>
        </is>
      </c>
      <c r="D2081" t="inlineStr">
        <is>
          <t>STANDARD_SPC</t>
        </is>
      </c>
      <c r="E2081" s="2" t="inlineStr"/>
      <c r="F2081" s="2" t="inlineStr">
        <is>
          <t>FALSE</t>
        </is>
      </c>
    </row>
    <row r="2082">
      <c r="A2082" t="inlineStr">
        <is>
          <t>NR_5433b</t>
        </is>
      </c>
      <c r="B2082" t="inlineStr">
        <is>
          <t>5G Average aggregation level used on PDCCH downlink grants</t>
        </is>
      </c>
      <c r="C2082" t="inlineStr">
        <is>
          <t>unknown</t>
        </is>
      </c>
      <c r="D2082" t="inlineStr">
        <is>
          <t>STANDARD_SPC</t>
        </is>
      </c>
      <c r="E2082" s="2" t="inlineStr"/>
      <c r="F2082" s="2" t="inlineStr">
        <is>
          <t>FALSE</t>
        </is>
      </c>
    </row>
    <row r="2083">
      <c r="A2083" t="inlineStr">
        <is>
          <t>NR_5436a</t>
        </is>
      </c>
      <c r="B2083" t="inlineStr">
        <is>
          <t>5G SA Percentage of DL inactivity time of VoNR calls</t>
        </is>
      </c>
      <c r="C2083" t="inlineStr">
        <is>
          <t>latency_type</t>
        </is>
      </c>
      <c r="D2083" t="inlineStr">
        <is>
          <t>IQR</t>
        </is>
      </c>
      <c r="E2083" s="2" t="inlineStr"/>
      <c r="F2083" s="2" t="inlineStr">
        <is>
          <t>FALSE</t>
        </is>
      </c>
    </row>
    <row r="2084">
      <c r="A2084" t="inlineStr">
        <is>
          <t>NR_5437a</t>
        </is>
      </c>
      <c r="B2084" t="inlineStr">
        <is>
          <t>5G SA Percentage of UL inactivity time of VoNR calls</t>
        </is>
      </c>
      <c r="C2084" t="inlineStr">
        <is>
          <t>latency_type</t>
        </is>
      </c>
      <c r="D2084" t="inlineStr">
        <is>
          <t>IQR</t>
        </is>
      </c>
      <c r="E2084" s="2" t="inlineStr"/>
      <c r="F2084" s="2" t="inlineStr">
        <is>
          <t>FALSE</t>
        </is>
      </c>
    </row>
    <row r="2085">
      <c r="A2085" t="inlineStr">
        <is>
          <t>NR_5452a</t>
        </is>
      </c>
      <c r="B2085" t="inlineStr">
        <is>
          <t>5G Maximum Number of PSCell UEs with Activated one SCell in DL</t>
        </is>
      </c>
      <c r="C2085" t="inlineStr">
        <is>
          <t>count_type</t>
        </is>
      </c>
      <c r="D2085" t="inlineStr">
        <is>
          <t>IQR</t>
        </is>
      </c>
      <c r="E2085" s="2" t="inlineStr"/>
      <c r="F2085" s="2" t="inlineStr">
        <is>
          <t>FALSE</t>
        </is>
      </c>
    </row>
    <row r="2086">
      <c r="A2086" t="inlineStr">
        <is>
          <t>NR_5453a</t>
        </is>
      </c>
      <c r="B2086" t="inlineStr">
        <is>
          <t>5G Maximum Number of PSCell UEs with Activated two SCells in DL</t>
        </is>
      </c>
      <c r="C2086" t="inlineStr">
        <is>
          <t>floor_saturated</t>
        </is>
      </c>
      <c r="D2086" t="inlineStr">
        <is>
          <t>ABS_THRESHOLD</t>
        </is>
      </c>
      <c r="E2086" s="2" t="inlineStr"/>
      <c r="F2086" s="2" t="inlineStr">
        <is>
          <t>FALSE</t>
        </is>
      </c>
    </row>
    <row r="2087">
      <c r="A2087" t="inlineStr">
        <is>
          <t>NR_5454a</t>
        </is>
      </c>
      <c r="B2087" t="inlineStr">
        <is>
          <t>5G Maximum Number of PSCell UEs with Activated three SCells in DL</t>
        </is>
      </c>
      <c r="C2087" t="inlineStr">
        <is>
          <t>floor_saturated</t>
        </is>
      </c>
      <c r="D2087" t="inlineStr">
        <is>
          <t>ABS_THRESHOLD</t>
        </is>
      </c>
      <c r="E2087" s="2" t="inlineStr"/>
      <c r="F2087" s="2" t="inlineStr">
        <is>
          <t>FALSE</t>
        </is>
      </c>
    </row>
    <row r="2088">
      <c r="A2088" t="inlineStr">
        <is>
          <t>NR_5459a</t>
        </is>
      </c>
      <c r="B2088" t="inlineStr">
        <is>
          <t>5G Average Number of PSCell UEs with Activated one SCell in UL</t>
        </is>
      </c>
      <c r="C2088" t="inlineStr">
        <is>
          <t>floor_saturated</t>
        </is>
      </c>
      <c r="D2088" t="inlineStr">
        <is>
          <t>ABS_THRESHOLD</t>
        </is>
      </c>
      <c r="E2088" s="2" t="inlineStr"/>
      <c r="F2088" s="2" t="inlineStr">
        <is>
          <t>FALSE</t>
        </is>
      </c>
    </row>
    <row r="2089">
      <c r="A2089" t="inlineStr">
        <is>
          <t>NR_5473a</t>
        </is>
      </c>
      <c r="B2089" t="inlineStr">
        <is>
          <t>5G SA Average Number of PCell UEs with Configured two SCells in DL</t>
        </is>
      </c>
      <c r="C2089" t="inlineStr">
        <is>
          <t>config_type</t>
        </is>
      </c>
      <c r="D2089" t="inlineStr">
        <is>
          <t>SKIP</t>
        </is>
      </c>
      <c r="E2089" s="2" t="inlineStr"/>
      <c r="F2089" s="2" t="inlineStr">
        <is>
          <t>FALSE</t>
        </is>
      </c>
    </row>
    <row r="2090">
      <c r="A2090" t="inlineStr">
        <is>
          <t>NR_5482b</t>
        </is>
      </c>
      <c r="B2090" t="inlineStr">
        <is>
          <t>5G DL PDCP SDU discard ratio per BTS</t>
        </is>
      </c>
      <c r="C2090" t="inlineStr">
        <is>
          <t>floor_saturated</t>
        </is>
      </c>
      <c r="D2090" t="inlineStr">
        <is>
          <t>ABS_THRESHOLD</t>
        </is>
      </c>
      <c r="E2090" s="2" t="inlineStr"/>
      <c r="F2090" s="2" t="inlineStr">
        <is>
          <t>FALSE</t>
        </is>
      </c>
    </row>
    <row r="2091">
      <c r="A2091" t="inlineStr">
        <is>
          <t>NR_5485c</t>
        </is>
      </c>
      <c r="B2091" t="inlineStr">
        <is>
          <t>5G Average number of UEs scheduled in DL per slot per Power Saving BWP</t>
        </is>
      </c>
      <c r="C2091" t="inlineStr">
        <is>
          <t>low_frequency</t>
        </is>
      </c>
      <c r="D2091" t="inlineStr">
        <is>
          <t>POISSON</t>
        </is>
      </c>
      <c r="E2091" s="2" t="inlineStr"/>
      <c r="F2091" s="2" t="inlineStr">
        <is>
          <t>FALSE</t>
        </is>
      </c>
    </row>
    <row r="2092">
      <c r="A2092" t="inlineStr">
        <is>
          <t>NR_5487b</t>
        </is>
      </c>
      <c r="B2092" t="inlineStr">
        <is>
          <t>5G Average number of UEs scheduled in UL per slot per Power Saving BWP</t>
        </is>
      </c>
      <c r="C2092" t="inlineStr">
        <is>
          <t>low_frequency</t>
        </is>
      </c>
      <c r="D2092" t="inlineStr">
        <is>
          <t>POISSON</t>
        </is>
      </c>
      <c r="E2092" s="2" t="inlineStr"/>
      <c r="F2092" s="2" t="inlineStr">
        <is>
          <t>FALSE</t>
        </is>
      </c>
    </row>
    <row r="2093">
      <c r="A2093" t="inlineStr">
        <is>
          <t>NR_5502b</t>
        </is>
      </c>
      <c r="B2093" t="inlineStr">
        <is>
          <t>5G SA Ratio of Releases to RRC Idle state due to UE preference to all releases to RRC Idle state</t>
        </is>
      </c>
      <c r="C2093" t="inlineStr">
        <is>
          <t>config_type</t>
        </is>
      </c>
      <c r="D2093" t="inlineStr">
        <is>
          <t>SKIP</t>
        </is>
      </c>
      <c r="E2093" s="2" t="inlineStr"/>
      <c r="F2093" s="2" t="inlineStr">
        <is>
          <t>FALSE</t>
        </is>
      </c>
    </row>
    <row r="2094">
      <c r="A2094" t="inlineStr">
        <is>
          <t>NR_5504b</t>
        </is>
      </c>
      <c r="B2094" t="inlineStr">
        <is>
          <t>5G Average value of scheduled MIMO layers per PRB in the UL</t>
        </is>
      </c>
      <c r="C2094" t="inlineStr">
        <is>
          <t>unknown</t>
        </is>
      </c>
      <c r="D2094" t="inlineStr">
        <is>
          <t>STANDARD_SPC</t>
        </is>
      </c>
      <c r="E2094" s="2" t="inlineStr"/>
      <c r="F2094" s="2" t="inlineStr">
        <is>
          <t>FALSE</t>
        </is>
      </c>
    </row>
    <row r="2095">
      <c r="A2095" t="inlineStr">
        <is>
          <t>NR_5505a</t>
        </is>
      </c>
      <c r="B2095" t="inlineStr">
        <is>
          <t>5G Average number of co-scheduled UEs in UL per data slot</t>
        </is>
      </c>
      <c r="C2095" t="inlineStr">
        <is>
          <t>floor_saturated</t>
        </is>
      </c>
      <c r="D2095" t="inlineStr">
        <is>
          <t>ABS_THRESHOLD</t>
        </is>
      </c>
      <c r="E2095" s="2" t="inlineStr"/>
      <c r="F2095" s="2" t="inlineStr">
        <is>
          <t>FALSE</t>
        </is>
      </c>
    </row>
    <row r="2096">
      <c r="A2096" t="inlineStr">
        <is>
          <t>NR_5506a</t>
        </is>
      </c>
      <c r="B2096" t="inlineStr">
        <is>
          <t>5G Average ratio of co-scheduled UEs to scheduled MU MIMO eligible UEs in UL</t>
        </is>
      </c>
      <c r="C2096" t="inlineStr">
        <is>
          <t>low_frequency</t>
        </is>
      </c>
      <c r="D2096" t="inlineStr">
        <is>
          <t>POISSON</t>
        </is>
      </c>
      <c r="E2096" s="2" t="inlineStr"/>
      <c r="F2096" s="2" t="inlineStr">
        <is>
          <t>FALSE</t>
        </is>
      </c>
    </row>
    <row r="2097">
      <c r="A2097" t="inlineStr">
        <is>
          <t>NR_5513b</t>
        </is>
      </c>
      <c r="B2097" t="inlineStr">
        <is>
          <t>5G Average value of scheduled MIMO layers per PRB in the DL</t>
        </is>
      </c>
      <c r="C2097" t="inlineStr">
        <is>
          <t>unknown</t>
        </is>
      </c>
      <c r="D2097" t="inlineStr">
        <is>
          <t>STANDARD_SPC</t>
        </is>
      </c>
      <c r="E2097" s="2" t="inlineStr"/>
      <c r="F2097" s="2" t="inlineStr">
        <is>
          <t>FALSE</t>
        </is>
      </c>
    </row>
    <row r="2098">
      <c r="A2098" t="inlineStr">
        <is>
          <t>NR_5517a</t>
        </is>
      </c>
      <c r="B2098" t="inlineStr">
        <is>
          <t>5G SA NG based intra-frequency handover complete success ratio on the source cell</t>
        </is>
      </c>
      <c r="C2098" t="inlineStr">
        <is>
          <t>ratio_type</t>
        </is>
      </c>
      <c r="D2098" t="inlineStr">
        <is>
          <t>RELATIVE</t>
        </is>
      </c>
      <c r="E2098" s="2" t="inlineStr"/>
      <c r="F2098" s="2" t="inlineStr">
        <is>
          <t>FALSE</t>
        </is>
      </c>
    </row>
    <row r="2099">
      <c r="A2099" t="inlineStr">
        <is>
          <t>NR_5522c</t>
        </is>
      </c>
      <c r="B2099" t="inlineStr">
        <is>
          <t>5G SA SCell admission success ratio for SCell(s) in PCell (CU level)</t>
        </is>
      </c>
      <c r="C2099" t="inlineStr">
        <is>
          <t>ceiling_saturated</t>
        </is>
      </c>
      <c r="D2099" t="inlineStr">
        <is>
          <t>ABS_THRESHOLD</t>
        </is>
      </c>
      <c r="E2099" s="2" t="inlineStr"/>
      <c r="F2099" s="2" t="inlineStr">
        <is>
          <t>FALSE</t>
        </is>
      </c>
    </row>
    <row r="2100">
      <c r="A2100" t="inlineStr">
        <is>
          <t>NR_5523c</t>
        </is>
      </c>
      <c r="B2100" t="inlineStr">
        <is>
          <t>5G SA SCell admission success ratio for SCell(s) in PCell (DU level)</t>
        </is>
      </c>
      <c r="C2100" t="inlineStr">
        <is>
          <t>ceiling_saturated</t>
        </is>
      </c>
      <c r="D2100" t="inlineStr">
        <is>
          <t>ABS_THRESHOLD</t>
        </is>
      </c>
      <c r="E2100" s="2" t="inlineStr"/>
      <c r="F2100" s="2" t="inlineStr">
        <is>
          <t>FALSE</t>
        </is>
      </c>
    </row>
    <row r="2101">
      <c r="A2101" t="inlineStr">
        <is>
          <t>NR_5524a</t>
        </is>
      </c>
      <c r="B2101" t="inlineStr">
        <is>
          <t>5G SA Average Number of PCell UEs with Configured three SCells in DL</t>
        </is>
      </c>
      <c r="C2101" t="inlineStr">
        <is>
          <t>config_type</t>
        </is>
      </c>
      <c r="D2101" t="inlineStr">
        <is>
          <t>SKIP</t>
        </is>
      </c>
      <c r="E2101" s="2" t="inlineStr"/>
      <c r="F2101" s="2" t="inlineStr">
        <is>
          <t>FALSE</t>
        </is>
      </c>
    </row>
    <row r="2102">
      <c r="A2102" t="inlineStr">
        <is>
          <t>NR_5525a</t>
        </is>
      </c>
      <c r="B2102" t="inlineStr">
        <is>
          <t>5G SA CA SCell Addition Success Ratio for 1 SCell in DL in PCell</t>
        </is>
      </c>
      <c r="C2102" t="inlineStr">
        <is>
          <t>ceiling_saturated</t>
        </is>
      </c>
      <c r="D2102" t="inlineStr">
        <is>
          <t>ABS_THRESHOLD</t>
        </is>
      </c>
      <c r="E2102" s="2" t="inlineStr"/>
      <c r="F2102" s="2" t="inlineStr">
        <is>
          <t>FALSE</t>
        </is>
      </c>
    </row>
    <row r="2103">
      <c r="A2103" t="inlineStr">
        <is>
          <t>NR_5526a</t>
        </is>
      </c>
      <c r="B2103" t="inlineStr">
        <is>
          <t>5G SA CA SCell Addition attempts for 1 SCell in DL in PCell</t>
        </is>
      </c>
      <c r="C2103" t="inlineStr">
        <is>
          <t>count_type</t>
        </is>
      </c>
      <c r="D2103" t="inlineStr">
        <is>
          <t>IQR</t>
        </is>
      </c>
      <c r="E2103" s="2" t="inlineStr"/>
      <c r="F2103" s="2" t="inlineStr">
        <is>
          <t>FALSE</t>
        </is>
      </c>
    </row>
    <row r="2104">
      <c r="A2104" t="inlineStr">
        <is>
          <t>NR_5527a</t>
        </is>
      </c>
      <c r="B2104" t="inlineStr">
        <is>
          <t>5G SA CA SCell Addition Success Ratio for 2 SCell in DL in PCell</t>
        </is>
      </c>
      <c r="C2104" t="inlineStr">
        <is>
          <t>ratio_type</t>
        </is>
      </c>
      <c r="D2104" t="inlineStr">
        <is>
          <t>RELATIVE</t>
        </is>
      </c>
      <c r="E2104" s="2" t="inlineStr"/>
      <c r="F2104" s="2" t="inlineStr">
        <is>
          <t>FALSE</t>
        </is>
      </c>
    </row>
    <row r="2105">
      <c r="A2105" t="inlineStr">
        <is>
          <t>NR_5528a</t>
        </is>
      </c>
      <c r="B2105" t="inlineStr">
        <is>
          <t>5G SA CA SCell Addition attempts for 2 SCell in DL in PCell</t>
        </is>
      </c>
      <c r="C2105" t="inlineStr">
        <is>
          <t>count_type</t>
        </is>
      </c>
      <c r="D2105" t="inlineStr">
        <is>
          <t>IQR</t>
        </is>
      </c>
      <c r="E2105" s="2" t="inlineStr"/>
      <c r="F2105" s="2" t="inlineStr">
        <is>
          <t>FALSE</t>
        </is>
      </c>
    </row>
    <row r="2106">
      <c r="A2106" t="inlineStr">
        <is>
          <t>NR_5529a</t>
        </is>
      </c>
      <c r="B2106" t="inlineStr">
        <is>
          <t>5G SA CA SCell Addition Success Ratio for 3 SCell in DL in PCell</t>
        </is>
      </c>
      <c r="C2106" t="inlineStr">
        <is>
          <t>ratio_type</t>
        </is>
      </c>
      <c r="D2106" t="inlineStr">
        <is>
          <t>RELATIVE</t>
        </is>
      </c>
      <c r="E2106" s="2" t="inlineStr"/>
      <c r="F2106" s="2" t="inlineStr">
        <is>
          <t>FALSE</t>
        </is>
      </c>
    </row>
    <row r="2107">
      <c r="A2107" t="inlineStr">
        <is>
          <t>NR_5530a</t>
        </is>
      </c>
      <c r="B2107" t="inlineStr">
        <is>
          <t>5G SA CA SCell Addition attempts for 3 SCell in DL in PCell</t>
        </is>
      </c>
      <c r="C2107" t="inlineStr">
        <is>
          <t>count_type</t>
        </is>
      </c>
      <c r="D2107" t="inlineStr">
        <is>
          <t>IQR</t>
        </is>
      </c>
      <c r="E2107" s="2" t="inlineStr"/>
      <c r="F2107" s="2" t="inlineStr">
        <is>
          <t>FALSE</t>
        </is>
      </c>
    </row>
    <row r="2108">
      <c r="A2108" t="inlineStr">
        <is>
          <t>NR_5535a</t>
        </is>
      </c>
      <c r="B2108" t="inlineStr">
        <is>
          <t>5G Average utilization of PDSCH PRBs per cell per slice</t>
        </is>
      </c>
      <c r="C2108" t="inlineStr">
        <is>
          <t>ratio_type</t>
        </is>
      </c>
      <c r="D2108" t="inlineStr">
        <is>
          <t>RELATIVE</t>
        </is>
      </c>
      <c r="E2108" s="2" t="inlineStr"/>
      <c r="F2108" s="2" t="inlineStr">
        <is>
          <t>FALSE</t>
        </is>
      </c>
    </row>
    <row r="2109">
      <c r="A2109" t="inlineStr">
        <is>
          <t>NR_5537a</t>
        </is>
      </c>
      <c r="B2109" t="inlineStr">
        <is>
          <t>5G Maximum utilization ratio of PDSCH PRBs per cell per slice</t>
        </is>
      </c>
      <c r="C2109" t="inlineStr">
        <is>
          <t>ratio_type</t>
        </is>
      </c>
      <c r="D2109" t="inlineStr">
        <is>
          <t>RELATIVE</t>
        </is>
      </c>
      <c r="E2109" s="2" t="inlineStr"/>
      <c r="F2109" s="2" t="inlineStr">
        <is>
          <t>FALSE</t>
        </is>
      </c>
    </row>
    <row r="2110">
      <c r="A2110" t="inlineStr">
        <is>
          <t>NR_5543a</t>
        </is>
      </c>
      <c r="B2110" t="inlineStr">
        <is>
          <t>5G SA NG based inter-frequency handover complete success ratio on the source cell</t>
        </is>
      </c>
      <c r="C2110" t="inlineStr">
        <is>
          <t>ratio_type</t>
        </is>
      </c>
      <c r="D2110" t="inlineStr">
        <is>
          <t>RELATIVE</t>
        </is>
      </c>
      <c r="E2110" s="2" t="inlineStr"/>
      <c r="F2110" s="2" t="inlineStr">
        <is>
          <t>FALSE</t>
        </is>
      </c>
    </row>
    <row r="2111">
      <c r="A2111" t="inlineStr">
        <is>
          <t>NR_5547c</t>
        </is>
      </c>
      <c r="B2111" t="inlineStr">
        <is>
          <t>5G SA NG based handover preparation failure ratio on the source cell</t>
        </is>
      </c>
      <c r="C2111" t="inlineStr">
        <is>
          <t>floor_saturated</t>
        </is>
      </c>
      <c r="D2111" t="inlineStr">
        <is>
          <t>ABS_THRESHOLD</t>
        </is>
      </c>
      <c r="E2111" s="2" t="inlineStr"/>
      <c r="F2111" s="2" t="inlineStr">
        <is>
          <t>FALSE</t>
        </is>
      </c>
    </row>
    <row r="2112">
      <c r="A2112" t="inlineStr">
        <is>
          <t>NR_5570a</t>
        </is>
      </c>
      <c r="B2112" t="inlineStr">
        <is>
          <t>5G EUTRA-CGI report Configuration Success Ratio for an unknown PCI</t>
        </is>
      </c>
      <c r="C2112" t="inlineStr">
        <is>
          <t>config_type</t>
        </is>
      </c>
      <c r="D2112" t="inlineStr">
        <is>
          <t>SKIP</t>
        </is>
      </c>
      <c r="E2112" s="2" t="inlineStr"/>
      <c r="F2112" s="2" t="inlineStr">
        <is>
          <t>FALSE</t>
        </is>
      </c>
    </row>
    <row r="2113">
      <c r="A2113" t="inlineStr">
        <is>
          <t>NR_5573a</t>
        </is>
      </c>
      <c r="B2113" t="inlineStr">
        <is>
          <t>5G Inter-RAT ANR Neighbor Relation Addition Success Ratio</t>
        </is>
      </c>
      <c r="C2113" t="inlineStr">
        <is>
          <t>ratio_type</t>
        </is>
      </c>
      <c r="D2113" t="inlineStr">
        <is>
          <t>RELATIVE</t>
        </is>
      </c>
      <c r="E2113" s="2" t="inlineStr"/>
      <c r="F2113" s="2" t="inlineStr">
        <is>
          <t>FALSE</t>
        </is>
      </c>
    </row>
    <row r="2114">
      <c r="A2114" t="inlineStr">
        <is>
          <t>NR_5575a</t>
        </is>
      </c>
      <c r="B2114" t="inlineStr">
        <is>
          <t>5G Intra-NR ANR Neighbor Relation Addition Success Ratio</t>
        </is>
      </c>
      <c r="C2114" t="inlineStr">
        <is>
          <t>ratio_type</t>
        </is>
      </c>
      <c r="D2114" t="inlineStr">
        <is>
          <t>RELATIVE</t>
        </is>
      </c>
      <c r="E2114" s="2" t="inlineStr"/>
      <c r="F2114" s="2" t="inlineStr">
        <is>
          <t>FALSE</t>
        </is>
      </c>
    </row>
    <row r="2115">
      <c r="A2115" t="inlineStr">
        <is>
          <t>NR_5576a</t>
        </is>
      </c>
      <c r="B2115" t="inlineStr">
        <is>
          <t>5G SA 5QI-1 QoS flow setup success ratio excluding fallback</t>
        </is>
      </c>
      <c r="C2115" t="inlineStr">
        <is>
          <t>ratio_type</t>
        </is>
      </c>
      <c r="D2115" t="inlineStr">
        <is>
          <t>RELATIVE</t>
        </is>
      </c>
      <c r="E2115" s="2" t="inlineStr"/>
      <c r="F2115" s="2" t="inlineStr">
        <is>
          <t>FALSE</t>
        </is>
      </c>
    </row>
    <row r="2116">
      <c r="A2116" t="inlineStr">
        <is>
          <t>NR_5583a</t>
        </is>
      </c>
      <c r="B2116" t="inlineStr">
        <is>
          <t>5G SA SCell Swap Success Ratio in PCell</t>
        </is>
      </c>
      <c r="C2116" t="inlineStr">
        <is>
          <t>ratio_type</t>
        </is>
      </c>
      <c r="D2116" t="inlineStr">
        <is>
          <t>RELATIVE</t>
        </is>
      </c>
      <c r="E2116" s="2" t="inlineStr"/>
      <c r="F2116" s="2" t="inlineStr">
        <is>
          <t>FALSE</t>
        </is>
      </c>
    </row>
    <row r="2117">
      <c r="A2117" t="inlineStr">
        <is>
          <t>NR_5593a</t>
        </is>
      </c>
      <c r="B2117" t="inlineStr">
        <is>
          <t>5G Average number of MU-MIMO eligible UEs per DL PRB</t>
        </is>
      </c>
      <c r="C2117" t="inlineStr">
        <is>
          <t>count_type</t>
        </is>
      </c>
      <c r="D2117" t="inlineStr">
        <is>
          <t>IQR</t>
        </is>
      </c>
      <c r="E2117" s="2" t="inlineStr"/>
      <c r="F2117" s="2" t="inlineStr">
        <is>
          <t>FALSE</t>
        </is>
      </c>
    </row>
    <row r="2118">
      <c r="A2118" t="inlineStr">
        <is>
          <t>NR_5594a</t>
        </is>
      </c>
      <c r="B2118" t="inlineStr">
        <is>
          <t>5G DRX sleep time ratio</t>
        </is>
      </c>
      <c r="C2118" t="inlineStr">
        <is>
          <t>latency_type</t>
        </is>
      </c>
      <c r="D2118" t="inlineStr">
        <is>
          <t>IQR</t>
        </is>
      </c>
      <c r="E2118" s="2" t="inlineStr"/>
      <c r="F2118" s="2" t="inlineStr">
        <is>
          <t>FALSE</t>
        </is>
      </c>
    </row>
    <row r="2119">
      <c r="A2119" t="inlineStr">
        <is>
          <t>NR_5596a</t>
        </is>
      </c>
      <c r="B2119" t="inlineStr">
        <is>
          <t>5G SA Average duration of QoS Flow suspension time</t>
        </is>
      </c>
      <c r="C2119" t="inlineStr">
        <is>
          <t>latency_type</t>
        </is>
      </c>
      <c r="D2119" t="inlineStr">
        <is>
          <t>IQR</t>
        </is>
      </c>
      <c r="E2119" s="2" t="inlineStr"/>
      <c r="F2119" s="2" t="inlineStr">
        <is>
          <t>FALSE</t>
        </is>
      </c>
    </row>
    <row r="2120">
      <c r="A2120" t="inlineStr">
        <is>
          <t>NR_5599a</t>
        </is>
      </c>
      <c r="B2120" t="inlineStr">
        <is>
          <t>5G SA Ratio of SCell activations based on AI/ML activation algorithm to all SCell activations</t>
        </is>
      </c>
      <c r="C2120" t="inlineStr">
        <is>
          <t>ratio_type</t>
        </is>
      </c>
      <c r="D2120" t="inlineStr">
        <is>
          <t>RELATIVE</t>
        </is>
      </c>
      <c r="E2120" s="2" t="inlineStr"/>
      <c r="F2120" s="2" t="inlineStr">
        <is>
          <t>FALSE</t>
        </is>
      </c>
    </row>
    <row r="2121">
      <c r="A2121" t="inlineStr">
        <is>
          <t>NR_5600a</t>
        </is>
      </c>
      <c r="B2121" t="inlineStr">
        <is>
          <t>5G SA Inference Success Ratio for Inference engine for AI/ML based SCell activation</t>
        </is>
      </c>
      <c r="C2121" t="inlineStr">
        <is>
          <t>ratio_type</t>
        </is>
      </c>
      <c r="D2121" t="inlineStr">
        <is>
          <t>RELATIVE</t>
        </is>
      </c>
      <c r="E2121" s="2" t="inlineStr"/>
      <c r="F2121" s="2" t="inlineStr">
        <is>
          <t>FALSE</t>
        </is>
      </c>
    </row>
    <row r="2122">
      <c r="A2122" t="inlineStr">
        <is>
          <t>NR_5602a</t>
        </is>
      </c>
      <c r="B2122" t="inlineStr">
        <is>
          <t>5G NSA Mean number of non-GBR bearers with configured NBR in DL</t>
        </is>
      </c>
      <c r="C2122" t="inlineStr">
        <is>
          <t>config_type</t>
        </is>
      </c>
      <c r="D2122" t="inlineStr">
        <is>
          <t>SKIP</t>
        </is>
      </c>
      <c r="E2122" s="2" t="inlineStr"/>
      <c r="F2122" s="2" t="inlineStr">
        <is>
          <t>FALSE</t>
        </is>
      </c>
    </row>
    <row r="2123">
      <c r="A2123" t="inlineStr">
        <is>
          <t>NR_5603a</t>
        </is>
      </c>
      <c r="B2123" t="inlineStr">
        <is>
          <t>5G NSA Mean number of non-GBR bearers with configured NBR in UL</t>
        </is>
      </c>
      <c r="C2123" t="inlineStr">
        <is>
          <t>config_type</t>
        </is>
      </c>
      <c r="D2123" t="inlineStr">
        <is>
          <t>SKIP</t>
        </is>
      </c>
      <c r="E2123" s="2" t="inlineStr"/>
      <c r="F2123" s="2" t="inlineStr">
        <is>
          <t>FALSE</t>
        </is>
      </c>
    </row>
    <row r="2124">
      <c r="A2124" t="inlineStr">
        <is>
          <t>NR_5604a</t>
        </is>
      </c>
      <c r="B2124" t="inlineStr">
        <is>
          <t>5G NSA Non-GBR bearers with configured NBR radio admission Success Ratio in DL</t>
        </is>
      </c>
      <c r="C2124" t="inlineStr">
        <is>
          <t>config_type</t>
        </is>
      </c>
      <c r="D2124" t="inlineStr">
        <is>
          <t>SKIP</t>
        </is>
      </c>
      <c r="E2124" s="2" t="inlineStr"/>
      <c r="F2124" s="2" t="inlineStr">
        <is>
          <t>FALSE</t>
        </is>
      </c>
    </row>
    <row r="2125">
      <c r="A2125" t="inlineStr">
        <is>
          <t>NR_5605a</t>
        </is>
      </c>
      <c r="B2125" t="inlineStr">
        <is>
          <t>5G NSA Ratio of successfully admitted non-GBR bearers with applied NBR to all admitted non-GBR bearers with configured NBR</t>
        </is>
      </c>
      <c r="C2125" t="inlineStr">
        <is>
          <t>config_type</t>
        </is>
      </c>
      <c r="D2125" t="inlineStr">
        <is>
          <t>SKIP</t>
        </is>
      </c>
      <c r="E2125" s="2" t="inlineStr"/>
      <c r="F2125" s="2" t="inlineStr">
        <is>
          <t>FALSE</t>
        </is>
      </c>
    </row>
    <row r="2126">
      <c r="A2126" t="inlineStr">
        <is>
          <t>NR_5606a</t>
        </is>
      </c>
      <c r="B2126" t="inlineStr">
        <is>
          <t>5G SA Mean number of non-GBR bearers with configured NBR in DL</t>
        </is>
      </c>
      <c r="C2126" t="inlineStr">
        <is>
          <t>config_type</t>
        </is>
      </c>
      <c r="D2126" t="inlineStr">
        <is>
          <t>SKIP</t>
        </is>
      </c>
      <c r="E2126" s="2" t="inlineStr"/>
      <c r="F2126" s="2" t="inlineStr">
        <is>
          <t>FALSE</t>
        </is>
      </c>
    </row>
    <row r="2127">
      <c r="A2127" t="inlineStr">
        <is>
          <t>NR_5607a</t>
        </is>
      </c>
      <c r="B2127" t="inlineStr">
        <is>
          <t>5G SA Mean number of non-GBR bearers with configured NBR in UL</t>
        </is>
      </c>
      <c r="C2127" t="inlineStr">
        <is>
          <t>config_type</t>
        </is>
      </c>
      <c r="D2127" t="inlineStr">
        <is>
          <t>SKIP</t>
        </is>
      </c>
      <c r="E2127" s="2" t="inlineStr"/>
      <c r="F2127" s="2" t="inlineStr">
        <is>
          <t>FALSE</t>
        </is>
      </c>
    </row>
    <row r="2128">
      <c r="A2128" t="inlineStr">
        <is>
          <t>NR_5608a</t>
        </is>
      </c>
      <c r="B2128" t="inlineStr">
        <is>
          <t>5G SA Non-GBR bearers with configured NBR radio admission Success Ratio in DL</t>
        </is>
      </c>
      <c r="C2128" t="inlineStr">
        <is>
          <t>config_type</t>
        </is>
      </c>
      <c r="D2128" t="inlineStr">
        <is>
          <t>SKIP</t>
        </is>
      </c>
      <c r="E2128" s="2" t="inlineStr"/>
      <c r="F2128" s="2" t="inlineStr">
        <is>
          <t>FALSE</t>
        </is>
      </c>
    </row>
    <row r="2129">
      <c r="A2129" t="inlineStr">
        <is>
          <t>NR_5609a</t>
        </is>
      </c>
      <c r="B2129" t="inlineStr">
        <is>
          <t>5G SA Ratio of successfully admitted non-GBR bearers with applied NBR to all admitted non-GBR bearers with configured NBR</t>
        </is>
      </c>
      <c r="C2129" t="inlineStr">
        <is>
          <t>config_type</t>
        </is>
      </c>
      <c r="D2129" t="inlineStr">
        <is>
          <t>SKIP</t>
        </is>
      </c>
      <c r="E2129" s="2" t="inlineStr"/>
      <c r="F2129" s="2" t="inlineStr">
        <is>
          <t>FALSE</t>
        </is>
      </c>
    </row>
    <row r="2130">
      <c r="A2130" t="inlineStr">
        <is>
          <t>NR_5610a</t>
        </is>
      </c>
      <c r="B2130" t="inlineStr">
        <is>
          <t>5G Average number of SA RRC Connected users with 1Rx RedCap in CU</t>
        </is>
      </c>
      <c r="C2130" t="inlineStr">
        <is>
          <t>floor_saturated</t>
        </is>
      </c>
      <c r="D2130" t="inlineStr">
        <is>
          <t>ABS_THRESHOLD</t>
        </is>
      </c>
      <c r="E2130" s="2" t="inlineStr"/>
      <c r="F2130" s="2" t="inlineStr">
        <is>
          <t>FALSE</t>
        </is>
      </c>
    </row>
    <row r="2131">
      <c r="A2131" t="inlineStr">
        <is>
          <t>NR_5611a</t>
        </is>
      </c>
      <c r="B2131" t="inlineStr">
        <is>
          <t>5G SA Peak number of RRC Connected users with 1Rx RedCap in CU</t>
        </is>
      </c>
      <c r="C2131" t="inlineStr">
        <is>
          <t>floor_saturated</t>
        </is>
      </c>
      <c r="D2131" t="inlineStr">
        <is>
          <t>ABS_THRESHOLD</t>
        </is>
      </c>
      <c r="E2131" s="2" t="inlineStr"/>
      <c r="F2131" s="2" t="inlineStr">
        <is>
          <t>FALSE</t>
        </is>
      </c>
    </row>
    <row r="2132">
      <c r="A2132" t="inlineStr">
        <is>
          <t>NR_5612a</t>
        </is>
      </c>
      <c r="B2132" t="inlineStr">
        <is>
          <t>5G SA Average wideband CQI for RedCap UEs, 64QAM table</t>
        </is>
      </c>
      <c r="C2132" t="inlineStr">
        <is>
          <t>unknown</t>
        </is>
      </c>
      <c r="D2132" t="inlineStr">
        <is>
          <t>STANDARD_SPC</t>
        </is>
      </c>
      <c r="E2132" s="2" t="inlineStr"/>
      <c r="F2132" s="2" t="inlineStr">
        <is>
          <t>FALSE</t>
        </is>
      </c>
    </row>
    <row r="2133">
      <c r="A2133" t="inlineStr">
        <is>
          <t>NR_5613a</t>
        </is>
      </c>
      <c r="B2133" t="inlineStr">
        <is>
          <t>5G SA Average wideband CQI for RedCap UEs, 256QAM table</t>
        </is>
      </c>
      <c r="C2133" t="inlineStr">
        <is>
          <t>unknown</t>
        </is>
      </c>
      <c r="D2133" t="inlineStr">
        <is>
          <t>STANDARD_SPC</t>
        </is>
      </c>
      <c r="E2133" s="2" t="inlineStr"/>
      <c r="F2133" s="2" t="inlineStr">
        <is>
          <t>FALSE</t>
        </is>
      </c>
    </row>
    <row r="2134">
      <c r="A2134" t="inlineStr">
        <is>
          <t>NR_5615b</t>
        </is>
      </c>
      <c r="B2134" t="inlineStr">
        <is>
          <t>5G SA RRC Resume Success Ratio excluding fallback attempts</t>
        </is>
      </c>
      <c r="C2134" t="inlineStr">
        <is>
          <t>ceiling_saturated</t>
        </is>
      </c>
      <c r="D2134" t="inlineStr">
        <is>
          <t>ABS_THRESHOLD</t>
        </is>
      </c>
      <c r="E2134" s="2" t="inlineStr">
        <is>
          <t>STANDARD_SPC</t>
        </is>
      </c>
      <c r="F2134" s="2" t="inlineStr">
        <is>
          <t>TRUE</t>
        </is>
      </c>
      <c r="I2134" t="inlineStr">
        <is>
          <t>ceiling型但波动大，用SPC更合适</t>
        </is>
      </c>
    </row>
    <row r="2135">
      <c r="A2135" t="inlineStr">
        <is>
          <t>NR_5616a</t>
        </is>
      </c>
      <c r="B2135" t="inlineStr">
        <is>
          <t>5G SA Number of transitions to RRC Inactive state</t>
        </is>
      </c>
      <c r="C2135" t="inlineStr">
        <is>
          <t>config_type</t>
        </is>
      </c>
      <c r="D2135" t="inlineStr">
        <is>
          <t>SKIP</t>
        </is>
      </c>
      <c r="E2135" s="2" t="inlineStr"/>
      <c r="F2135" s="2" t="inlineStr">
        <is>
          <t>FALSE</t>
        </is>
      </c>
    </row>
    <row r="2136">
      <c r="A2136" t="inlineStr">
        <is>
          <t>NR_5617a</t>
        </is>
      </c>
      <c r="B2136" t="inlineStr">
        <is>
          <t>5G SA QoS Flow Drop Ratio due to "UE in RRC_INACTIVE state not reachable" Cause Initiated by gNB</t>
        </is>
      </c>
      <c r="C2136" t="inlineStr">
        <is>
          <t>config_type</t>
        </is>
      </c>
      <c r="D2136" t="inlineStr">
        <is>
          <t>SKIP</t>
        </is>
      </c>
      <c r="E2136" s="2" t="inlineStr"/>
      <c r="F2136" s="2" t="inlineStr">
        <is>
          <t>FALSE</t>
        </is>
      </c>
    </row>
    <row r="2137">
      <c r="A2137" t="inlineStr">
        <is>
          <t>NR_5619b</t>
        </is>
      </c>
      <c r="B2137" t="inlineStr">
        <is>
          <t>5G SA Maximum number of SA RRC inactive users</t>
        </is>
      </c>
      <c r="C2137" t="inlineStr">
        <is>
          <t>count_type</t>
        </is>
      </c>
      <c r="D2137" t="inlineStr">
        <is>
          <t>IQR</t>
        </is>
      </c>
      <c r="E2137" s="2" t="inlineStr"/>
      <c r="F2137" s="2" t="inlineStr">
        <is>
          <t>FALSE</t>
        </is>
      </c>
    </row>
    <row r="2138">
      <c r="A2138" t="inlineStr">
        <is>
          <t>NR_5620a</t>
        </is>
      </c>
      <c r="B2138" t="inlineStr">
        <is>
          <t>5G SA Ratio of RRC state changes to inactive due to UE preference to all RRC state changes to inactive</t>
        </is>
      </c>
      <c r="C2138" t="inlineStr">
        <is>
          <t>config_type</t>
        </is>
      </c>
      <c r="D2138" t="inlineStr">
        <is>
          <t>SKIP</t>
        </is>
      </c>
      <c r="E2138" s="2" t="inlineStr"/>
      <c r="F2138" s="2" t="inlineStr">
        <is>
          <t>FALSE</t>
        </is>
      </c>
    </row>
    <row r="2139">
      <c r="A2139" t="inlineStr">
        <is>
          <t>NR_5622a</t>
        </is>
      </c>
      <c r="B2139" t="inlineStr">
        <is>
          <t>5G RRC Resume fallback attempts</t>
        </is>
      </c>
      <c r="C2139" t="inlineStr">
        <is>
          <t>count_type</t>
        </is>
      </c>
      <c r="D2139" t="inlineStr">
        <is>
          <t>IQR</t>
        </is>
      </c>
      <c r="E2139" s="2" t="inlineStr"/>
      <c r="F2139" s="2" t="inlineStr">
        <is>
          <t>FALSE</t>
        </is>
      </c>
    </row>
    <row r="2140">
      <c r="A2140" t="inlineStr">
        <is>
          <t>NR_5623a</t>
        </is>
      </c>
      <c r="B2140" t="inlineStr">
        <is>
          <t>5G RRC Resume fallback Success Ratio</t>
        </is>
      </c>
      <c r="C2140" t="inlineStr">
        <is>
          <t>ceiling_saturated</t>
        </is>
      </c>
      <c r="D2140" t="inlineStr">
        <is>
          <t>ABS_THRESHOLD</t>
        </is>
      </c>
      <c r="E2140" s="2" t="inlineStr"/>
      <c r="F2140" s="2" t="inlineStr">
        <is>
          <t>FALSE</t>
        </is>
      </c>
    </row>
    <row r="2141">
      <c r="A2141" t="inlineStr">
        <is>
          <t>NR_5628a</t>
        </is>
      </c>
      <c r="B2141" t="inlineStr">
        <is>
          <t>5G SA Average Number of PCell UEs with Configured one SCell in UL</t>
        </is>
      </c>
      <c r="C2141" t="inlineStr">
        <is>
          <t>config_type</t>
        </is>
      </c>
      <c r="D2141" t="inlineStr">
        <is>
          <t>SKIP</t>
        </is>
      </c>
      <c r="E2141" s="2" t="inlineStr"/>
      <c r="F2141" s="2" t="inlineStr">
        <is>
          <t>FALSE</t>
        </is>
      </c>
    </row>
    <row r="2142">
      <c r="A2142" t="inlineStr">
        <is>
          <t>NR_5629b</t>
        </is>
      </c>
      <c r="B2142" t="inlineStr">
        <is>
          <t>5G SA Maximum Number of PCell UEs with Configured one SCell in UL</t>
        </is>
      </c>
      <c r="C2142" t="inlineStr">
        <is>
          <t>config_type</t>
        </is>
      </c>
      <c r="D2142" t="inlineStr">
        <is>
          <t>SKIP</t>
        </is>
      </c>
      <c r="E2142" s="2" t="inlineStr"/>
      <c r="F2142" s="2" t="inlineStr">
        <is>
          <t>FALSE</t>
        </is>
      </c>
    </row>
    <row r="2143">
      <c r="A2143" t="inlineStr">
        <is>
          <t>NR_5630a</t>
        </is>
      </c>
      <c r="B2143" t="inlineStr">
        <is>
          <t>5G SA CA SCell Addition Success Ratio for 1 SCell in UL in PCell</t>
        </is>
      </c>
      <c r="C2143" t="inlineStr">
        <is>
          <t>ratio_type</t>
        </is>
      </c>
      <c r="D2143" t="inlineStr">
        <is>
          <t>RELATIVE</t>
        </is>
      </c>
      <c r="E2143" s="2" t="inlineStr"/>
      <c r="F2143" s="2" t="inlineStr">
        <is>
          <t>FALSE</t>
        </is>
      </c>
    </row>
    <row r="2144">
      <c r="A2144" t="inlineStr">
        <is>
          <t>NR_5631a</t>
        </is>
      </c>
      <c r="B2144" t="inlineStr">
        <is>
          <t>5G SA CA SCell Addition attempts for 1 SCell in UL in PCell</t>
        </is>
      </c>
      <c r="C2144" t="inlineStr">
        <is>
          <t>count_type</t>
        </is>
      </c>
      <c r="D2144" t="inlineStr">
        <is>
          <t>IQR</t>
        </is>
      </c>
      <c r="E2144" s="2" t="inlineStr"/>
      <c r="F2144" s="2" t="inlineStr">
        <is>
          <t>FALSE</t>
        </is>
      </c>
    </row>
    <row r="2145">
      <c r="A2145" t="inlineStr">
        <is>
          <t>NR_5632a</t>
        </is>
      </c>
      <c r="B2145" t="inlineStr">
        <is>
          <t>5G SA CA SCell Release Success Ratio for 1 SCell in UL in PCell due to A2 measurements</t>
        </is>
      </c>
      <c r="C2145" t="inlineStr">
        <is>
          <t>floor_saturated</t>
        </is>
      </c>
      <c r="D2145" t="inlineStr">
        <is>
          <t>ABS_THRESHOLD</t>
        </is>
      </c>
      <c r="E2145" s="2" t="inlineStr"/>
      <c r="F2145" s="2" t="inlineStr">
        <is>
          <t>FALSE</t>
        </is>
      </c>
    </row>
    <row r="2146">
      <c r="A2146" t="inlineStr">
        <is>
          <t>NR_5633a</t>
        </is>
      </c>
      <c r="B2146" t="inlineStr">
        <is>
          <t>5G SA CA SCell Release attempts for 1 SCell in UL in PCell due to A2 measurements</t>
        </is>
      </c>
      <c r="C2146" t="inlineStr">
        <is>
          <t>floor_saturated</t>
        </is>
      </c>
      <c r="D2146" t="inlineStr">
        <is>
          <t>ABS_THRESHOLD</t>
        </is>
      </c>
      <c r="E2146" s="2" t="inlineStr"/>
      <c r="F2146" s="2" t="inlineStr">
        <is>
          <t>FALSE</t>
        </is>
      </c>
    </row>
    <row r="2147">
      <c r="A2147" t="inlineStr">
        <is>
          <t>NR_5634b</t>
        </is>
      </c>
      <c r="B2147" t="inlineStr">
        <is>
          <t>5G Average number of UEs per UL PRB (MU-MIMO)</t>
        </is>
      </c>
      <c r="C2147" t="inlineStr">
        <is>
          <t>count_type</t>
        </is>
      </c>
      <c r="D2147" t="inlineStr">
        <is>
          <t>IQR</t>
        </is>
      </c>
      <c r="E2147" s="2" t="inlineStr"/>
      <c r="F2147" s="2" t="inlineStr">
        <is>
          <t>FALSE</t>
        </is>
      </c>
    </row>
    <row r="2148">
      <c r="A2148" t="inlineStr">
        <is>
          <t>NR_5635a</t>
        </is>
      </c>
      <c r="B2148" t="inlineStr">
        <is>
          <t>5G SA 5QI1 QoS Flow Drop Ratio - User view (double-Ng mapped to 'UE lost')</t>
        </is>
      </c>
      <c r="C2148" t="inlineStr">
        <is>
          <t>floor_saturated</t>
        </is>
      </c>
      <c r="D2148" t="inlineStr">
        <is>
          <t>ABS_THRESHOLD</t>
        </is>
      </c>
      <c r="E2148" s="2" t="inlineStr"/>
      <c r="F2148" s="2" t="inlineStr">
        <is>
          <t>FALSE</t>
        </is>
      </c>
    </row>
    <row r="2149">
      <c r="A2149" t="inlineStr">
        <is>
          <t>NR_5636b</t>
        </is>
      </c>
      <c r="B2149" t="inlineStr">
        <is>
          <t>5G SA QoS Flow Drop Ratio - User view (double-Ng mapped to 'UE lost')</t>
        </is>
      </c>
      <c r="C2149" t="inlineStr">
        <is>
          <t>floor_saturated</t>
        </is>
      </c>
      <c r="D2149" t="inlineStr">
        <is>
          <t>ABS_THRESHOLD</t>
        </is>
      </c>
      <c r="E2149" s="2" t="inlineStr"/>
      <c r="F2149" s="2" t="inlineStr">
        <is>
          <t>FALSE</t>
        </is>
      </c>
    </row>
    <row r="2150">
      <c r="A2150" t="inlineStr">
        <is>
          <t>NR_5663a</t>
        </is>
      </c>
      <c r="B2150" t="inlineStr">
        <is>
          <t>5G SA Ratio of suspended QoS Flow Releases due to "Reduce load in serving cell" cause initiated by gNB to all QoS Flow Releases</t>
        </is>
      </c>
      <c r="C2150" t="inlineStr">
        <is>
          <t>floor_saturated</t>
        </is>
      </c>
      <c r="D2150" t="inlineStr">
        <is>
          <t>ABS_THRESHOLD</t>
        </is>
      </c>
      <c r="E2150" s="2" t="inlineStr"/>
      <c r="F2150" s="2" t="inlineStr">
        <is>
          <t>FALSE</t>
        </is>
      </c>
    </row>
    <row r="2151">
      <c r="A2151" t="inlineStr">
        <is>
          <t>NR_5666b</t>
        </is>
      </c>
      <c r="B2151" t="inlineStr">
        <is>
          <t>5G SA Average number of SA users in selected area</t>
        </is>
      </c>
      <c r="C2151" t="inlineStr">
        <is>
          <t>count_type</t>
        </is>
      </c>
      <c r="D2151" t="inlineStr">
        <is>
          <t>IQR</t>
        </is>
      </c>
      <c r="E2151" s="2" t="inlineStr"/>
      <c r="F2151" s="2" t="inlineStr">
        <is>
          <t>FALSE</t>
        </is>
      </c>
    </row>
    <row r="2152">
      <c r="A2152" t="inlineStr">
        <is>
          <t>NR_5667a</t>
        </is>
      </c>
      <c r="B2152" t="inlineStr">
        <is>
          <t>5G SA Maximum number of SA RRC connected users</t>
        </is>
      </c>
      <c r="C2152" t="inlineStr">
        <is>
          <t>count_type</t>
        </is>
      </c>
      <c r="D2152" t="inlineStr">
        <is>
          <t>IQR</t>
        </is>
      </c>
      <c r="E2152" s="2" t="inlineStr"/>
      <c r="F2152" s="2" t="inlineStr">
        <is>
          <t>FALSE</t>
        </is>
      </c>
    </row>
    <row r="2153">
      <c r="A2153" t="inlineStr">
        <is>
          <t>NR_5668a</t>
        </is>
      </c>
      <c r="B2153" t="inlineStr">
        <is>
          <t>5G SA Silently removed Inactive UE Contexts due serving cell load reduction</t>
        </is>
      </c>
      <c r="C2153" t="inlineStr">
        <is>
          <t>unknown</t>
        </is>
      </c>
      <c r="D2153" t="inlineStr">
        <is>
          <t>STANDARD_SPC</t>
        </is>
      </c>
      <c r="E2153" s="2" t="inlineStr"/>
      <c r="F2153" s="2" t="inlineStr">
        <is>
          <t>FALSE</t>
        </is>
      </c>
    </row>
    <row r="2154">
      <c r="A2154" t="inlineStr">
        <is>
          <t>NR_5669a</t>
        </is>
      </c>
      <c r="B2154" t="inlineStr">
        <is>
          <t>5G SA Incoming HO preparation attempts Inter-RAT</t>
        </is>
      </c>
      <c r="C2154" t="inlineStr">
        <is>
          <t>count_type</t>
        </is>
      </c>
      <c r="D2154" t="inlineStr">
        <is>
          <t>IQR</t>
        </is>
      </c>
      <c r="E2154" s="2" t="inlineStr"/>
      <c r="F2154" s="2" t="inlineStr">
        <is>
          <t>FALSE</t>
        </is>
      </c>
    </row>
    <row r="2155">
      <c r="A2155" t="inlineStr">
        <is>
          <t>NR_5671a</t>
        </is>
      </c>
      <c r="B2155" t="inlineStr">
        <is>
          <t>5G SA Incoming HO preparation success ratio Inter-RAT</t>
        </is>
      </c>
      <c r="C2155" t="inlineStr">
        <is>
          <t>ratio_type</t>
        </is>
      </c>
      <c r="D2155" t="inlineStr">
        <is>
          <t>RELATIVE</t>
        </is>
      </c>
      <c r="E2155" s="2" t="inlineStr"/>
      <c r="F2155" s="2" t="inlineStr">
        <is>
          <t>FALSE</t>
        </is>
      </c>
    </row>
    <row r="2156">
      <c r="A2156" t="inlineStr">
        <is>
          <t>NR_5672a</t>
        </is>
      </c>
      <c r="B2156" t="inlineStr">
        <is>
          <t>5G SA HO execution success ratio Inter-RAT</t>
        </is>
      </c>
      <c r="C2156" t="inlineStr">
        <is>
          <t>ratio_type</t>
        </is>
      </c>
      <c r="D2156" t="inlineStr">
        <is>
          <t>RELATIVE</t>
        </is>
      </c>
      <c r="E2156" s="2" t="inlineStr"/>
      <c r="F2156" s="2" t="inlineStr">
        <is>
          <t>FALSE</t>
        </is>
      </c>
    </row>
    <row r="2157">
      <c r="A2157" t="inlineStr">
        <is>
          <t>NR_5673a</t>
        </is>
      </c>
      <c r="B2157" t="inlineStr">
        <is>
          <t>5G SA Incoming HO preparation attempts for Inter-RAT for VoNR</t>
        </is>
      </c>
      <c r="C2157" t="inlineStr">
        <is>
          <t>count_type</t>
        </is>
      </c>
      <c r="D2157" t="inlineStr">
        <is>
          <t>IQR</t>
        </is>
      </c>
      <c r="E2157" s="2" t="inlineStr"/>
      <c r="F2157" s="2" t="inlineStr">
        <is>
          <t>FALSE</t>
        </is>
      </c>
    </row>
    <row r="2158">
      <c r="A2158" t="inlineStr">
        <is>
          <t>NR_5675a</t>
        </is>
      </c>
      <c r="B2158" t="inlineStr">
        <is>
          <t>5G SA Incoming HO preparation success ratio for Inter-RAT for VoNR</t>
        </is>
      </c>
      <c r="C2158" t="inlineStr">
        <is>
          <t>ratio_type</t>
        </is>
      </c>
      <c r="D2158" t="inlineStr">
        <is>
          <t>RELATIVE</t>
        </is>
      </c>
      <c r="E2158" s="2" t="inlineStr"/>
      <c r="F2158" s="2" t="inlineStr">
        <is>
          <t>FALSE</t>
        </is>
      </c>
    </row>
    <row r="2159">
      <c r="A2159" t="inlineStr">
        <is>
          <t>NR_5676a</t>
        </is>
      </c>
      <c r="B2159" t="inlineStr">
        <is>
          <t>5G SA HO execution success ratio for Inter-RAT for VoNR</t>
        </is>
      </c>
      <c r="C2159" t="inlineStr">
        <is>
          <t>ratio_type</t>
        </is>
      </c>
      <c r="D2159" t="inlineStr">
        <is>
          <t>RELATIVE</t>
        </is>
      </c>
      <c r="E2159" s="2" t="inlineStr"/>
      <c r="F2159" s="2" t="inlineStr">
        <is>
          <t>FALSE</t>
        </is>
      </c>
    </row>
    <row r="2160">
      <c r="A2160" t="inlineStr">
        <is>
          <t>NR_5682a</t>
        </is>
      </c>
      <c r="B2160" t="inlineStr">
        <is>
          <t>5G SA Intra-gNB Intra-DU Inter-frequency Total Handover Success Ratio for VoNR</t>
        </is>
      </c>
      <c r="C2160" t="inlineStr">
        <is>
          <t>ratio_type</t>
        </is>
      </c>
      <c r="D2160" t="inlineStr">
        <is>
          <t>RELATIVE</t>
        </is>
      </c>
      <c r="E2160" s="2" t="inlineStr"/>
      <c r="F2160" s="2" t="inlineStr">
        <is>
          <t>FALSE</t>
        </is>
      </c>
    </row>
    <row r="2161">
      <c r="A2161" t="inlineStr">
        <is>
          <t>NR_5687a</t>
        </is>
      </c>
      <c r="B2161" t="inlineStr">
        <is>
          <t>5G SA Intra-gNB Intra-DU Intra-frequency Total Handover Success Ratio for VoNR</t>
        </is>
      </c>
      <c r="C2161" t="inlineStr">
        <is>
          <t>ratio_type</t>
        </is>
      </c>
      <c r="D2161" t="inlineStr">
        <is>
          <t>RELATIVE</t>
        </is>
      </c>
      <c r="E2161" s="2" t="inlineStr"/>
      <c r="F2161" s="2" t="inlineStr">
        <is>
          <t>FALSE</t>
        </is>
      </c>
    </row>
    <row r="2162">
      <c r="A2162" t="inlineStr">
        <is>
          <t>NR_5690a</t>
        </is>
      </c>
      <c r="B2162" t="inlineStr">
        <is>
          <t>5G SA average time of Intra-gNB Intra-DU Handover Execution phase for VoNR</t>
        </is>
      </c>
      <c r="C2162" t="inlineStr">
        <is>
          <t>latency_type</t>
        </is>
      </c>
      <c r="D2162" t="inlineStr">
        <is>
          <t>IQR</t>
        </is>
      </c>
      <c r="E2162" s="2" t="inlineStr"/>
      <c r="F2162" s="2" t="inlineStr">
        <is>
          <t>FALSE</t>
        </is>
      </c>
    </row>
    <row r="2163">
      <c r="A2163" t="inlineStr">
        <is>
          <t>NR_5691a</t>
        </is>
      </c>
      <c r="B2163" t="inlineStr">
        <is>
          <t>5G SA max time of Intra-gNB Intra-DU Handover Execution phase for VoNR</t>
        </is>
      </c>
      <c r="C2163" t="inlineStr">
        <is>
          <t>latency_type</t>
        </is>
      </c>
      <c r="D2163" t="inlineStr">
        <is>
          <t>IQR</t>
        </is>
      </c>
      <c r="E2163" s="2" t="inlineStr"/>
      <c r="F2163" s="2" t="inlineStr">
        <is>
          <t>FALSE</t>
        </is>
      </c>
    </row>
    <row r="2164">
      <c r="A2164" t="inlineStr">
        <is>
          <t>NR_5694a</t>
        </is>
      </c>
      <c r="B2164" t="inlineStr">
        <is>
          <t>5G SA Xn based Inter-gNB Inter-frequency Total Handover Success Ratio for VoNR</t>
        </is>
      </c>
      <c r="C2164" t="inlineStr">
        <is>
          <t>ratio_type</t>
        </is>
      </c>
      <c r="D2164" t="inlineStr">
        <is>
          <t>RELATIVE</t>
        </is>
      </c>
      <c r="E2164" s="2" t="inlineStr"/>
      <c r="F2164" s="2" t="inlineStr">
        <is>
          <t>FALSE</t>
        </is>
      </c>
    </row>
    <row r="2165">
      <c r="A2165" t="inlineStr">
        <is>
          <t>NR_5699a</t>
        </is>
      </c>
      <c r="B2165" t="inlineStr">
        <is>
          <t>5G SA Xn based Inter-gNB Intra-frequency Total Handover Success Ratio for VoNR</t>
        </is>
      </c>
      <c r="C2165" t="inlineStr">
        <is>
          <t>ratio_type</t>
        </is>
      </c>
      <c r="D2165" t="inlineStr">
        <is>
          <t>RELATIVE</t>
        </is>
      </c>
      <c r="E2165" s="2" t="inlineStr"/>
      <c r="F2165" s="2" t="inlineStr">
        <is>
          <t>FALSE</t>
        </is>
      </c>
    </row>
    <row r="2166">
      <c r="A2166" t="inlineStr">
        <is>
          <t>NR_5711a</t>
        </is>
      </c>
      <c r="B2166" t="inlineStr">
        <is>
          <t>5G SA NG based Inter-gNB Inter-frequency Handover Execution Success Ratio for VoNR</t>
        </is>
      </c>
      <c r="C2166" t="inlineStr">
        <is>
          <t>ratio_type</t>
        </is>
      </c>
      <c r="D2166" t="inlineStr">
        <is>
          <t>RELATIVE</t>
        </is>
      </c>
      <c r="E2166" s="2" t="inlineStr"/>
      <c r="F2166" s="2" t="inlineStr">
        <is>
          <t>FALSE</t>
        </is>
      </c>
    </row>
    <row r="2167">
      <c r="A2167" t="inlineStr">
        <is>
          <t>NR_5712a</t>
        </is>
      </c>
      <c r="B2167" t="inlineStr">
        <is>
          <t>5G SA NG based Inter-gNB Inter-frequency Total Handover Success Ratio for VoNR</t>
        </is>
      </c>
      <c r="C2167" t="inlineStr">
        <is>
          <t>ratio_type</t>
        </is>
      </c>
      <c r="D2167" t="inlineStr">
        <is>
          <t>RELATIVE</t>
        </is>
      </c>
      <c r="E2167" s="2" t="inlineStr"/>
      <c r="F2167" s="2" t="inlineStr">
        <is>
          <t>FALSE</t>
        </is>
      </c>
    </row>
    <row r="2168">
      <c r="A2168" t="inlineStr">
        <is>
          <t>NR_5717a</t>
        </is>
      </c>
      <c r="B2168" t="inlineStr">
        <is>
          <t>5G SA NG based Inter-gNB Intra-frequency Total Handover Success Ratio for VoNR</t>
        </is>
      </c>
      <c r="C2168" t="inlineStr">
        <is>
          <t>ratio_type</t>
        </is>
      </c>
      <c r="D2168" t="inlineStr">
        <is>
          <t>RELATIVE</t>
        </is>
      </c>
      <c r="E2168" s="2" t="inlineStr"/>
      <c r="F2168" s="2" t="inlineStr">
        <is>
          <t>FALSE</t>
        </is>
      </c>
    </row>
    <row r="2169">
      <c r="A2169" t="inlineStr">
        <is>
          <t>NR_5724a</t>
        </is>
      </c>
      <c r="B2169" t="inlineStr">
        <is>
          <t>5G SA NG based Outgoing Inter-RAT Total Handover Success Ratio for VoNR</t>
        </is>
      </c>
      <c r="C2169" t="inlineStr">
        <is>
          <t>ratio_type</t>
        </is>
      </c>
      <c r="D2169" t="inlineStr">
        <is>
          <t>RELATIVE</t>
        </is>
      </c>
      <c r="E2169" s="2" t="inlineStr"/>
      <c r="F2169" s="2" t="inlineStr">
        <is>
          <t>FALSE</t>
        </is>
      </c>
    </row>
    <row r="2170">
      <c r="A2170" t="inlineStr">
        <is>
          <t>NR_5737a</t>
        </is>
      </c>
      <c r="B2170" t="inlineStr">
        <is>
          <t>5G SA QoS Flow Drop Ratio due to Xn based handover failures during completion phase on target side</t>
        </is>
      </c>
      <c r="C2170" t="inlineStr">
        <is>
          <t>floor_saturated</t>
        </is>
      </c>
      <c r="D2170" t="inlineStr">
        <is>
          <t>ABS_THRESHOLD</t>
        </is>
      </c>
      <c r="E2170" s="2" t="inlineStr"/>
      <c r="F2170" s="2" t="inlineStr">
        <is>
          <t>FALSE</t>
        </is>
      </c>
    </row>
    <row r="2171">
      <c r="A2171" t="inlineStr">
        <is>
          <t>NR_5739a</t>
        </is>
      </c>
      <c r="B2171" t="inlineStr">
        <is>
          <t>5G Ratio of PDSCH allocation attempts blocked due to lack of F1 HARQ A/N PUCCH resources to all F1 PDSCH allocation attempts</t>
        </is>
      </c>
      <c r="C2171" t="inlineStr">
        <is>
          <t>low_frequency</t>
        </is>
      </c>
      <c r="D2171" t="inlineStr">
        <is>
          <t>POISSON</t>
        </is>
      </c>
      <c r="E2171" s="2" t="inlineStr"/>
      <c r="F2171" s="2" t="inlineStr">
        <is>
          <t>FALSE</t>
        </is>
      </c>
    </row>
    <row r="2172">
      <c r="A2172" t="inlineStr">
        <is>
          <t>NR_5740a</t>
        </is>
      </c>
      <c r="B2172" t="inlineStr">
        <is>
          <t>5G Ratio of PDSCH allocation attempts blocked due to lack of F3 HARQ A/N PUCCH resources to all F3 PDSCH allocation attempts</t>
        </is>
      </c>
      <c r="C2172" t="inlineStr">
        <is>
          <t>count_type</t>
        </is>
      </c>
      <c r="D2172" t="inlineStr">
        <is>
          <t>IQR</t>
        </is>
      </c>
      <c r="E2172" s="2" t="inlineStr"/>
      <c r="F2172" s="2" t="inlineStr">
        <is>
          <t>FALSE</t>
        </is>
      </c>
    </row>
    <row r="2173">
      <c r="A2173" t="inlineStr">
        <is>
          <t>NR_5757b</t>
        </is>
      </c>
      <c r="B2173" t="inlineStr">
        <is>
          <t>5G SA Overall SCell Release Success Ratio</t>
        </is>
      </c>
      <c r="C2173" t="inlineStr">
        <is>
          <t>ceiling_saturated</t>
        </is>
      </c>
      <c r="D2173" t="inlineStr">
        <is>
          <t>ABS_THRESHOLD</t>
        </is>
      </c>
      <c r="E2173" s="2" t="inlineStr"/>
      <c r="F2173" s="2" t="inlineStr">
        <is>
          <t>FALSE</t>
        </is>
      </c>
    </row>
    <row r="2174">
      <c r="A2174" t="inlineStr">
        <is>
          <t>NR_5758b</t>
        </is>
      </c>
      <c r="B2174" t="inlineStr">
        <is>
          <t>5G NSA Overall SCell Release Success Ratio</t>
        </is>
      </c>
      <c r="C2174" t="inlineStr">
        <is>
          <t>floor_saturated</t>
        </is>
      </c>
      <c r="D2174" t="inlineStr">
        <is>
          <t>ABS_THRESHOLD</t>
        </is>
      </c>
      <c r="E2174" s="2" t="inlineStr"/>
      <c r="F2174" s="2" t="inlineStr">
        <is>
          <t>FALSE</t>
        </is>
      </c>
    </row>
    <row r="2175">
      <c r="A2175" t="inlineStr">
        <is>
          <t>NR_5759b</t>
        </is>
      </c>
      <c r="B2175" t="inlineStr">
        <is>
          <t>5G SA SCell Release Distribution Ratio due to A2 measurement report of SCell</t>
        </is>
      </c>
      <c r="C2175" t="inlineStr">
        <is>
          <t>floor_saturated</t>
        </is>
      </c>
      <c r="D2175" t="inlineStr">
        <is>
          <t>ABS_THRESHOLD</t>
        </is>
      </c>
      <c r="E2175" s="2" t="inlineStr"/>
      <c r="F2175" s="2" t="inlineStr">
        <is>
          <t>FALSE</t>
        </is>
      </c>
    </row>
    <row r="2176">
      <c r="A2176" t="inlineStr">
        <is>
          <t>NR_5760b</t>
        </is>
      </c>
      <c r="B2176" t="inlineStr">
        <is>
          <t>5G SA SCell Release Distribution Ratio due to prolonged inactivity in the PCell</t>
        </is>
      </c>
      <c r="C2176" t="inlineStr">
        <is>
          <t>floor_saturated</t>
        </is>
      </c>
      <c r="D2176" t="inlineStr">
        <is>
          <t>ABS_THRESHOLD</t>
        </is>
      </c>
      <c r="E2176" s="2" t="inlineStr"/>
      <c r="F2176" s="2" t="inlineStr">
        <is>
          <t>FALSE</t>
        </is>
      </c>
    </row>
    <row r="2177">
      <c r="A2177" t="inlineStr">
        <is>
          <t>NR_5761b</t>
        </is>
      </c>
      <c r="B2177" t="inlineStr">
        <is>
          <t>5G SA SCell Release Distribution Ratio due to inactivity while UE is overheating in the PCell</t>
        </is>
      </c>
      <c r="C2177" t="inlineStr">
        <is>
          <t>floor_saturated</t>
        </is>
      </c>
      <c r="D2177" t="inlineStr">
        <is>
          <t>ABS_THRESHOLD</t>
        </is>
      </c>
      <c r="E2177" s="2" t="inlineStr"/>
      <c r="F2177" s="2" t="inlineStr">
        <is>
          <t>FALSE</t>
        </is>
      </c>
    </row>
    <row r="2178">
      <c r="A2178" t="inlineStr">
        <is>
          <t>NR_5762b</t>
        </is>
      </c>
      <c r="B2178" t="inlineStr">
        <is>
          <t>5G SA SCell Release Distribution Ratio due to bad SCell radio link quality in the PCell</t>
        </is>
      </c>
      <c r="C2178" t="inlineStr">
        <is>
          <t>floor_saturated</t>
        </is>
      </c>
      <c r="D2178" t="inlineStr">
        <is>
          <t>ABS_THRESHOLD</t>
        </is>
      </c>
      <c r="E2178" s="2" t="inlineStr"/>
      <c r="F2178" s="2" t="inlineStr">
        <is>
          <t>FALSE</t>
        </is>
      </c>
    </row>
    <row r="2179">
      <c r="A2179" t="inlineStr">
        <is>
          <t>NR_5764a</t>
        </is>
      </c>
      <c r="B2179" t="inlineStr">
        <is>
          <t>5G SA Average Number of PCell UEs with Configured four SCells in DL</t>
        </is>
      </c>
      <c r="C2179" t="inlineStr">
        <is>
          <t>config_type</t>
        </is>
      </c>
      <c r="D2179" t="inlineStr">
        <is>
          <t>SKIP</t>
        </is>
      </c>
      <c r="E2179" s="2" t="inlineStr"/>
      <c r="F2179" s="2" t="inlineStr">
        <is>
          <t>FALSE</t>
        </is>
      </c>
    </row>
    <row r="2180">
      <c r="A2180" t="inlineStr">
        <is>
          <t>NR_5765a</t>
        </is>
      </c>
      <c r="B2180" t="inlineStr">
        <is>
          <t>5G SA CA SCell Addition Success Ratio for 4 SCell in DL in PCell</t>
        </is>
      </c>
      <c r="C2180" t="inlineStr">
        <is>
          <t>ratio_type</t>
        </is>
      </c>
      <c r="D2180" t="inlineStr">
        <is>
          <t>RELATIVE</t>
        </is>
      </c>
      <c r="E2180" s="2" t="inlineStr"/>
      <c r="F2180" s="2" t="inlineStr">
        <is>
          <t>FALSE</t>
        </is>
      </c>
    </row>
    <row r="2181">
      <c r="A2181" t="inlineStr">
        <is>
          <t>NR_5766a</t>
        </is>
      </c>
      <c r="B2181" t="inlineStr">
        <is>
          <t>5G SA CA SCell Addition attempts for 4 SCell in DL in PCell</t>
        </is>
      </c>
      <c r="C2181" t="inlineStr">
        <is>
          <t>count_type</t>
        </is>
      </c>
      <c r="D2181" t="inlineStr">
        <is>
          <t>IQR</t>
        </is>
      </c>
      <c r="E2181" s="2" t="inlineStr"/>
      <c r="F2181" s="2" t="inlineStr">
        <is>
          <t>FALSE</t>
        </is>
      </c>
    </row>
    <row r="2182">
      <c r="A2182" t="inlineStr">
        <is>
          <t>NR_5768a</t>
        </is>
      </c>
      <c r="B2182" t="inlineStr">
        <is>
          <t>5G SA RAN Paging Success Ratio</t>
        </is>
      </c>
      <c r="C2182" t="inlineStr">
        <is>
          <t>ratio_type</t>
        </is>
      </c>
      <c r="D2182" t="inlineStr">
        <is>
          <t>RELATIVE</t>
        </is>
      </c>
      <c r="E2182" s="2" t="inlineStr"/>
      <c r="F2182" s="2" t="inlineStr">
        <is>
          <t>FALSE</t>
        </is>
      </c>
    </row>
    <row r="2183">
      <c r="A2183" t="inlineStr">
        <is>
          <t>NR_5770b</t>
        </is>
      </c>
      <c r="B2183" t="inlineStr">
        <is>
          <t>5G NSA SCell Release Distribution Ratio due to A2 measurement report of SCell</t>
        </is>
      </c>
      <c r="C2183" t="inlineStr">
        <is>
          <t>floor_saturated</t>
        </is>
      </c>
      <c r="D2183" t="inlineStr">
        <is>
          <t>ABS_THRESHOLD</t>
        </is>
      </c>
      <c r="E2183" s="2" t="inlineStr"/>
      <c r="F2183" s="2" t="inlineStr">
        <is>
          <t>FALSE</t>
        </is>
      </c>
    </row>
    <row r="2184">
      <c r="A2184" t="inlineStr">
        <is>
          <t>NR_5771b</t>
        </is>
      </c>
      <c r="B2184" t="inlineStr">
        <is>
          <t>5G NSA SCell Release Distribution Ratio due to prolonged inactivity in the PSCell</t>
        </is>
      </c>
      <c r="C2184" t="inlineStr">
        <is>
          <t>floor_saturated</t>
        </is>
      </c>
      <c r="D2184" t="inlineStr">
        <is>
          <t>ABS_THRESHOLD</t>
        </is>
      </c>
      <c r="E2184" s="2" t="inlineStr"/>
      <c r="F2184" s="2" t="inlineStr">
        <is>
          <t>FALSE</t>
        </is>
      </c>
    </row>
    <row r="2185">
      <c r="A2185" t="inlineStr">
        <is>
          <t>NR_5772b</t>
        </is>
      </c>
      <c r="B2185" t="inlineStr">
        <is>
          <t>5G NSA SCell Release Distribution Ratio due to bad SCell radio link quality in the PSCell</t>
        </is>
      </c>
      <c r="C2185" t="inlineStr">
        <is>
          <t>floor_saturated</t>
        </is>
      </c>
      <c r="D2185" t="inlineStr">
        <is>
          <t>ABS_THRESHOLD</t>
        </is>
      </c>
      <c r="E2185" s="2" t="inlineStr"/>
      <c r="F2185" s="2" t="inlineStr">
        <is>
          <t>FALSE</t>
        </is>
      </c>
    </row>
    <row r="2186">
      <c r="A2186" t="inlineStr">
        <is>
          <t>NR_5774a</t>
        </is>
      </c>
      <c r="B2186" t="inlineStr">
        <is>
          <t>5G average CFRA setup time</t>
        </is>
      </c>
      <c r="C2186" t="inlineStr">
        <is>
          <t>latency_type</t>
        </is>
      </c>
      <c r="D2186" t="inlineStr">
        <is>
          <t>IQR</t>
        </is>
      </c>
      <c r="E2186" s="2" t="inlineStr"/>
      <c r="F2186" s="2" t="inlineStr">
        <is>
          <t>FALSE</t>
        </is>
      </c>
    </row>
    <row r="2187">
      <c r="A2187" t="inlineStr">
        <is>
          <t>NR_5775a</t>
        </is>
      </c>
      <c r="B2187" t="inlineStr">
        <is>
          <t>5G average CBRA setup time</t>
        </is>
      </c>
      <c r="C2187" t="inlineStr">
        <is>
          <t>latency_type</t>
        </is>
      </c>
      <c r="D2187" t="inlineStr">
        <is>
          <t>IQR</t>
        </is>
      </c>
      <c r="E2187" s="2" t="inlineStr"/>
      <c r="F2187" s="2" t="inlineStr">
        <is>
          <t>FALSE</t>
        </is>
      </c>
    </row>
    <row r="2188">
      <c r="A2188" t="inlineStr">
        <is>
          <t>NR_5833b</t>
        </is>
      </c>
      <c r="B2188" t="inlineStr">
        <is>
          <t>5G SA Total number of RRC connection establishment Success Ratio for initial access for RedCap UEs</t>
        </is>
      </c>
      <c r="C2188" t="inlineStr">
        <is>
          <t>count_type</t>
        </is>
      </c>
      <c r="D2188" t="inlineStr">
        <is>
          <t>IQR</t>
        </is>
      </c>
      <c r="E2188" s="2" t="inlineStr"/>
      <c r="F2188" s="2" t="inlineStr">
        <is>
          <t>FALSE</t>
        </is>
      </c>
    </row>
    <row r="2189">
      <c r="A2189" t="inlineStr">
        <is>
          <t>NR_5860a</t>
        </is>
      </c>
      <c r="B2189" t="inlineStr">
        <is>
          <t>5G Initial BLER in PUSCH for VoNR</t>
        </is>
      </c>
      <c r="C2189" t="inlineStr">
        <is>
          <t>ratio_type</t>
        </is>
      </c>
      <c r="D2189" t="inlineStr">
        <is>
          <t>RELATIVE</t>
        </is>
      </c>
      <c r="E2189" s="2" t="inlineStr"/>
      <c r="F2189" s="2" t="inlineStr">
        <is>
          <t>FALSE</t>
        </is>
      </c>
    </row>
    <row r="2190">
      <c r="A2190" t="inlineStr">
        <is>
          <t>NR_5861a</t>
        </is>
      </c>
      <c r="B2190" t="inlineStr">
        <is>
          <t>5G Residual BLER in PUSCH for VoNR</t>
        </is>
      </c>
      <c r="C2190" t="inlineStr">
        <is>
          <t>ratio_type</t>
        </is>
      </c>
      <c r="D2190" t="inlineStr">
        <is>
          <t>RELATIVE</t>
        </is>
      </c>
      <c r="E2190" s="2" t="inlineStr"/>
      <c r="F2190" s="2" t="inlineStr">
        <is>
          <t>FALSE</t>
        </is>
      </c>
    </row>
    <row r="2191">
      <c r="A2191" t="inlineStr">
        <is>
          <t>NR_5873b</t>
        </is>
      </c>
      <c r="B2191" t="inlineStr">
        <is>
          <t>5G SA Average number of configured SCells in downlink</t>
        </is>
      </c>
      <c r="C2191" t="inlineStr">
        <is>
          <t>config_type</t>
        </is>
      </c>
      <c r="D2191" t="inlineStr">
        <is>
          <t>SKIP</t>
        </is>
      </c>
      <c r="E2191" s="2" t="inlineStr"/>
      <c r="F2191" s="2" t="inlineStr">
        <is>
          <t>FALSE</t>
        </is>
      </c>
    </row>
    <row r="2192">
      <c r="A2192" t="inlineStr">
        <is>
          <t>NR_5883a</t>
        </is>
      </c>
      <c r="B2192" t="inlineStr">
        <is>
          <t>5G SA and NSA Downlink Intra/Inter-gNB CA RLC data volume from PCell</t>
        </is>
      </c>
      <c r="C2192" t="inlineStr">
        <is>
          <t>throughput_type</t>
        </is>
      </c>
      <c r="D2192" t="inlineStr">
        <is>
          <t>IQR</t>
        </is>
      </c>
      <c r="E2192" s="2" t="inlineStr"/>
      <c r="F2192" s="2" t="inlineStr">
        <is>
          <t>FALSE</t>
        </is>
      </c>
    </row>
    <row r="2193">
      <c r="A2193" t="inlineStr">
        <is>
          <t>NR_5884a</t>
        </is>
      </c>
      <c r="B2193" t="inlineStr">
        <is>
          <t>5G SA and NSA Downlink Intra/Inter-gNB CA RLC data volume from SCell</t>
        </is>
      </c>
      <c r="C2193" t="inlineStr">
        <is>
          <t>throughput_type</t>
        </is>
      </c>
      <c r="D2193" t="inlineStr">
        <is>
          <t>IQR</t>
        </is>
      </c>
      <c r="E2193" s="2" t="inlineStr"/>
      <c r="F2193" s="2" t="inlineStr">
        <is>
          <t>FALSE</t>
        </is>
      </c>
    </row>
    <row r="2194">
      <c r="A2194" t="inlineStr">
        <is>
          <t>NR_5885a</t>
        </is>
      </c>
      <c r="B2194" t="inlineStr">
        <is>
          <t>5G SA RRC paging message drop ratio due to excess of paging records</t>
        </is>
      </c>
      <c r="C2194" t="inlineStr">
        <is>
          <t>floor_saturated</t>
        </is>
      </c>
      <c r="D2194" t="inlineStr">
        <is>
          <t>ABS_THRESHOLD</t>
        </is>
      </c>
      <c r="E2194" s="2" t="inlineStr"/>
      <c r="F2194" s="2" t="inlineStr">
        <is>
          <t>FALSE</t>
        </is>
      </c>
    </row>
    <row r="2195">
      <c r="A2195" t="inlineStr">
        <is>
          <t>NR_5886a</t>
        </is>
      </c>
      <c r="B2195" t="inlineStr">
        <is>
          <t>5G SA Average UL Scheduling delay for VoNR</t>
        </is>
      </c>
      <c r="C2195" t="inlineStr">
        <is>
          <t>latency_type</t>
        </is>
      </c>
      <c r="D2195" t="inlineStr">
        <is>
          <t>IQR</t>
        </is>
      </c>
      <c r="E2195" s="2" t="inlineStr"/>
      <c r="F2195" s="2" t="inlineStr">
        <is>
          <t>FALSE</t>
        </is>
      </c>
    </row>
    <row r="2196">
      <c r="A2196" t="inlineStr">
        <is>
          <t>NR_5887a</t>
        </is>
      </c>
      <c r="B2196" t="inlineStr">
        <is>
          <t>5G DL PDCP SDU end user throughput per DRB for QoS group 5 to 20</t>
        </is>
      </c>
      <c r="C2196" t="inlineStr">
        <is>
          <t>throughput_type</t>
        </is>
      </c>
      <c r="D2196" t="inlineStr">
        <is>
          <t>IQR</t>
        </is>
      </c>
      <c r="E2196" s="2" t="inlineStr"/>
      <c r="F2196" s="2" t="inlineStr">
        <is>
          <t>FALSE</t>
        </is>
      </c>
    </row>
    <row r="2197">
      <c r="A2197" t="inlineStr">
        <is>
          <t>NR_5888a</t>
        </is>
      </c>
      <c r="B2197" t="inlineStr">
        <is>
          <t>5G UL RLC SDU throughput per DRB for QoS groups 5 to 20</t>
        </is>
      </c>
      <c r="C2197" t="inlineStr">
        <is>
          <t>throughput_type</t>
        </is>
      </c>
      <c r="D2197" t="inlineStr">
        <is>
          <t>IQR</t>
        </is>
      </c>
      <c r="E2197" s="2" t="inlineStr"/>
      <c r="F2197" s="2" t="inlineStr">
        <is>
          <t>FALSE</t>
        </is>
      </c>
    </row>
    <row r="2198">
      <c r="A2198" t="inlineStr">
        <is>
          <t>NR_5889a</t>
        </is>
      </c>
      <c r="B2198" t="inlineStr">
        <is>
          <t>5G SA PUSCH PRB usage ratio for 5QI1</t>
        </is>
      </c>
      <c r="C2198" t="inlineStr">
        <is>
          <t>ratio_type</t>
        </is>
      </c>
      <c r="D2198" t="inlineStr">
        <is>
          <t>RELATIVE</t>
        </is>
      </c>
      <c r="E2198" s="2" t="inlineStr"/>
      <c r="F2198" s="2" t="inlineStr">
        <is>
          <t>FALSE</t>
        </is>
      </c>
    </row>
    <row r="2199">
      <c r="A2199" t="inlineStr">
        <is>
          <t>NR_5890a</t>
        </is>
      </c>
      <c r="B2199" t="inlineStr">
        <is>
          <t>5G SA abnormal releases per connected hour</t>
        </is>
      </c>
      <c r="C2199" t="inlineStr">
        <is>
          <t>floor_saturated</t>
        </is>
      </c>
      <c r="D2199" t="inlineStr">
        <is>
          <t>ABS_THRESHOLD</t>
        </is>
      </c>
      <c r="E2199" s="2" t="inlineStr"/>
      <c r="F2199" s="2" t="inlineStr">
        <is>
          <t>FALSE</t>
        </is>
      </c>
    </row>
    <row r="2200">
      <c r="A2200" t="inlineStr">
        <is>
          <t>NR_5891a</t>
        </is>
      </c>
      <c r="B2200" t="inlineStr">
        <is>
          <t>5G SA abnormal releases per connected hour (double-Ng mapped to 'UE lost')</t>
        </is>
      </c>
      <c r="C2200" t="inlineStr">
        <is>
          <t>floor_saturated</t>
        </is>
      </c>
      <c r="D2200" t="inlineStr">
        <is>
          <t>ABS_THRESHOLD</t>
        </is>
      </c>
      <c r="E2200" s="2" t="inlineStr"/>
      <c r="F2200" s="2" t="inlineStr">
        <is>
          <t>FALSE</t>
        </is>
      </c>
    </row>
    <row r="2201">
      <c r="A2201" t="inlineStr">
        <is>
          <t>NR_5892d</t>
        </is>
      </c>
      <c r="B2201" t="inlineStr">
        <is>
          <t>5G SA 5QI-1 QoS Flow Setup Failure Ratio excluding fallback and ongoing handover.</t>
        </is>
      </c>
      <c r="C2201" t="inlineStr">
        <is>
          <t>floor_saturated</t>
        </is>
      </c>
      <c r="D2201" t="inlineStr">
        <is>
          <t>ABS_THRESHOLD</t>
        </is>
      </c>
      <c r="E2201" s="2" t="inlineStr"/>
      <c r="F2201" s="2" t="inlineStr">
        <is>
          <t>FALSE</t>
        </is>
      </c>
    </row>
    <row r="2202">
      <c r="A2202" t="inlineStr">
        <is>
          <t>NR_5904a</t>
        </is>
      </c>
      <c r="B2202" t="inlineStr">
        <is>
          <t>5G DL MAC SDU UE Throughput at P(S)Cell for FR1</t>
        </is>
      </c>
      <c r="C2202" t="inlineStr">
        <is>
          <t>throughput_type</t>
        </is>
      </c>
      <c r="D2202" t="inlineStr">
        <is>
          <t>IQR</t>
        </is>
      </c>
      <c r="E2202" s="2" t="inlineStr"/>
      <c r="F2202" s="2" t="inlineStr">
        <is>
          <t>FALSE</t>
        </is>
      </c>
    </row>
    <row r="2203">
      <c r="A2203" t="inlineStr">
        <is>
          <t>NR_5905a</t>
        </is>
      </c>
      <c r="B2203" t="inlineStr">
        <is>
          <t>5G DL MAC SDU UE Throughput at serving cell</t>
        </is>
      </c>
      <c r="C2203" t="inlineStr">
        <is>
          <t>throughput_type</t>
        </is>
      </c>
      <c r="D2203" t="inlineStr">
        <is>
          <t>IQR</t>
        </is>
      </c>
      <c r="E2203" s="2" t="inlineStr"/>
      <c r="F2203" s="2" t="inlineStr">
        <is>
          <t>FALSE</t>
        </is>
      </c>
    </row>
    <row r="2204">
      <c r="A2204" t="inlineStr">
        <is>
          <t>NR_5906a</t>
        </is>
      </c>
      <c r="B2204" t="inlineStr">
        <is>
          <t>5G Average delay DL air-interface for AM RLC per cell</t>
        </is>
      </c>
      <c r="C2204" t="inlineStr">
        <is>
          <t>latency_type</t>
        </is>
      </c>
      <c r="D2204" t="inlineStr">
        <is>
          <t>IQR</t>
        </is>
      </c>
      <c r="E2204" s="2" t="inlineStr"/>
      <c r="F2204" s="2" t="inlineStr">
        <is>
          <t>FALSE</t>
        </is>
      </c>
    </row>
    <row r="2205">
      <c r="A2205" t="inlineStr">
        <is>
          <t>NR_5907a</t>
        </is>
      </c>
      <c r="B2205" t="inlineStr">
        <is>
          <t>5G Average delay DL in CU-UP per cell</t>
        </is>
      </c>
      <c r="C2205" t="inlineStr">
        <is>
          <t>latency_type</t>
        </is>
      </c>
      <c r="D2205" t="inlineStr">
        <is>
          <t>IQR</t>
        </is>
      </c>
      <c r="E2205" s="2" t="inlineStr"/>
      <c r="F2205" s="2" t="inlineStr">
        <is>
          <t>FALSE</t>
        </is>
      </c>
    </row>
    <row r="2206">
      <c r="A2206" t="inlineStr">
        <is>
          <t>NR_5908a</t>
        </is>
      </c>
      <c r="B2206" t="inlineStr">
        <is>
          <t>5G Average PDCP re-ordering delay in the UL per cell</t>
        </is>
      </c>
      <c r="C2206" t="inlineStr">
        <is>
          <t>floor_saturated</t>
        </is>
      </c>
      <c r="D2206" t="inlineStr">
        <is>
          <t>ABS_THRESHOLD</t>
        </is>
      </c>
      <c r="E2206" s="2" t="inlineStr"/>
      <c r="F2206" s="2" t="inlineStr">
        <is>
          <t>FALSE</t>
        </is>
      </c>
    </row>
    <row r="2207">
      <c r="A2207" t="inlineStr">
        <is>
          <t>NR_5909a</t>
        </is>
      </c>
      <c r="B2207" t="inlineStr">
        <is>
          <t>5G Average DL scheduling delay in MAC with UE in DRX with active time of DRX Cycle per cell</t>
        </is>
      </c>
      <c r="C2207" t="inlineStr">
        <is>
          <t>low_frequency</t>
        </is>
      </c>
      <c r="D2207" t="inlineStr">
        <is>
          <t>POISSON</t>
        </is>
      </c>
      <c r="E2207" s="2" t="inlineStr"/>
      <c r="F2207" s="2" t="inlineStr">
        <is>
          <t>FALSE</t>
        </is>
      </c>
    </row>
    <row r="2208">
      <c r="A2208" t="inlineStr">
        <is>
          <t>NR_5910a</t>
        </is>
      </c>
      <c r="B2208" t="inlineStr">
        <is>
          <t>5G Average DL scheduling delay in MAC with UE in DRX with inactive time of DRX Cycle per cell</t>
        </is>
      </c>
      <c r="C2208" t="inlineStr">
        <is>
          <t>latency_type</t>
        </is>
      </c>
      <c r="D2208" t="inlineStr">
        <is>
          <t>IQR</t>
        </is>
      </c>
      <c r="E2208" s="2" t="inlineStr"/>
      <c r="F2208" s="2" t="inlineStr">
        <is>
          <t>FALSE</t>
        </is>
      </c>
    </row>
    <row r="2209">
      <c r="A2209" t="inlineStr">
        <is>
          <t>NR_5911a</t>
        </is>
      </c>
      <c r="B2209" t="inlineStr">
        <is>
          <t>5G Average Initial Burst scheduling delay in DL per cell</t>
        </is>
      </c>
      <c r="C2209" t="inlineStr">
        <is>
          <t>low_frequency</t>
        </is>
      </c>
      <c r="D2209" t="inlineStr">
        <is>
          <t>POISSON</t>
        </is>
      </c>
      <c r="E2209" s="2" t="inlineStr"/>
      <c r="F2209" s="2" t="inlineStr">
        <is>
          <t>FALSE</t>
        </is>
      </c>
    </row>
    <row r="2210">
      <c r="A2210" t="inlineStr">
        <is>
          <t>NR_5912a</t>
        </is>
      </c>
      <c r="B2210" t="inlineStr">
        <is>
          <t>5G Average UL Grant delay after SR reception per cell</t>
        </is>
      </c>
      <c r="C2210" t="inlineStr">
        <is>
          <t>latency_type</t>
        </is>
      </c>
      <c r="D2210" t="inlineStr">
        <is>
          <t>IQR</t>
        </is>
      </c>
      <c r="E2210" s="2" t="inlineStr"/>
      <c r="F2210" s="2" t="inlineStr">
        <is>
          <t>FALSE</t>
        </is>
      </c>
    </row>
    <row r="2211">
      <c r="A2211" t="inlineStr">
        <is>
          <t>NR_5914a</t>
        </is>
      </c>
      <c r="B2211" t="inlineStr">
        <is>
          <t>5G PDCP SDU discard ratio in UL per BTS</t>
        </is>
      </c>
      <c r="C2211" t="inlineStr">
        <is>
          <t>floor_saturated</t>
        </is>
      </c>
      <c r="D2211" t="inlineStr">
        <is>
          <t>ABS_THRESHOLD</t>
        </is>
      </c>
      <c r="E2211" s="2" t="inlineStr"/>
      <c r="F2211" s="2" t="inlineStr">
        <is>
          <t>FALSE</t>
        </is>
      </c>
    </row>
    <row r="2212">
      <c r="A2212" t="inlineStr">
        <is>
          <t>NR_5915a</t>
        </is>
      </c>
      <c r="B2212" t="inlineStr">
        <is>
          <t>5G DL RLC PDU retransmission ratio requested by High RLC per DU</t>
        </is>
      </c>
      <c r="C2212" t="inlineStr">
        <is>
          <t>low_frequency</t>
        </is>
      </c>
      <c r="D2212" t="inlineStr">
        <is>
          <t>POISSON</t>
        </is>
      </c>
      <c r="E2212" s="2" t="inlineStr"/>
      <c r="F2212" s="2" t="inlineStr">
        <is>
          <t>FALSE</t>
        </is>
      </c>
    </row>
    <row r="2213">
      <c r="A2213" t="inlineStr">
        <is>
          <t>NR_5916a</t>
        </is>
      </c>
      <c r="B2213" t="inlineStr">
        <is>
          <t>5G UL RLC PDU retransmission ratio requested by High RLC per DU</t>
        </is>
      </c>
      <c r="C2213" t="inlineStr">
        <is>
          <t>low_frequency</t>
        </is>
      </c>
      <c r="D2213" t="inlineStr">
        <is>
          <t>POISSON</t>
        </is>
      </c>
      <c r="E2213" s="2" t="inlineStr"/>
      <c r="F2213" s="2" t="inlineStr">
        <is>
          <t>FALSE</t>
        </is>
      </c>
    </row>
    <row r="2214">
      <c r="A2214" t="inlineStr">
        <is>
          <t>NR_5917b</t>
        </is>
      </c>
      <c r="B2214" t="inlineStr">
        <is>
          <t>5G SA Active QoS Flow Drop Ratio</t>
        </is>
      </c>
      <c r="C2214" t="inlineStr">
        <is>
          <t>floor_saturated</t>
        </is>
      </c>
      <c r="D2214" t="inlineStr">
        <is>
          <t>ABS_THRESHOLD</t>
        </is>
      </c>
      <c r="E2214" s="2" t="inlineStr"/>
      <c r="F2214" s="2" t="inlineStr">
        <is>
          <t>FALSE</t>
        </is>
      </c>
    </row>
    <row r="2215">
      <c r="A2215" t="inlineStr">
        <is>
          <t>NR_5918b</t>
        </is>
      </c>
      <c r="B2215" t="inlineStr">
        <is>
          <t>5G SA Active QoS Flow Drop Ratio (double-Ng mapped to 'UE lost')</t>
        </is>
      </c>
      <c r="C2215" t="inlineStr">
        <is>
          <t>floor_saturated</t>
        </is>
      </c>
      <c r="D2215" t="inlineStr">
        <is>
          <t>ABS_THRESHOLD</t>
        </is>
      </c>
      <c r="E2215" s="2" t="inlineStr"/>
      <c r="F2215" s="2" t="inlineStr">
        <is>
          <t>FALSE</t>
        </is>
      </c>
    </row>
    <row r="2216">
      <c r="A2216" t="inlineStr">
        <is>
          <t>NR_5919b</t>
        </is>
      </c>
      <c r="B2216" t="inlineStr">
        <is>
          <t>5G SA Average Active time for QoS flows</t>
        </is>
      </c>
      <c r="C2216" t="inlineStr">
        <is>
          <t>latency_type</t>
        </is>
      </c>
      <c r="D2216" t="inlineStr">
        <is>
          <t>IQR</t>
        </is>
      </c>
      <c r="E2216" s="2" t="inlineStr"/>
      <c r="F2216" s="2" t="inlineStr">
        <is>
          <t>FALSE</t>
        </is>
      </c>
    </row>
    <row r="2217">
      <c r="A2217" t="inlineStr">
        <is>
          <t>NR_5922b</t>
        </is>
      </c>
      <c r="B2217" t="inlineStr">
        <is>
          <t>5G SA Active QoS flow Retainability Rate</t>
        </is>
      </c>
      <c r="C2217" t="inlineStr">
        <is>
          <t>low_frequency</t>
        </is>
      </c>
      <c r="D2217" t="inlineStr">
        <is>
          <t>POISSON</t>
        </is>
      </c>
      <c r="E2217" s="2" t="inlineStr"/>
      <c r="F2217" s="2" t="inlineStr">
        <is>
          <t>FALSE</t>
        </is>
      </c>
    </row>
    <row r="2218">
      <c r="A2218" t="inlineStr">
        <is>
          <t>NR_5923b</t>
        </is>
      </c>
      <c r="B2218" t="inlineStr">
        <is>
          <t>5G SA Active QoS flow Retainability Rate (double-Ng mapped to 'UE lost')</t>
        </is>
      </c>
      <c r="C2218" t="inlineStr">
        <is>
          <t>low_frequency</t>
        </is>
      </c>
      <c r="D2218" t="inlineStr">
        <is>
          <t>POISSON</t>
        </is>
      </c>
      <c r="E2218" s="2" t="inlineStr"/>
      <c r="F2218" s="2" t="inlineStr">
        <is>
          <t>FALSE</t>
        </is>
      </c>
    </row>
    <row r="2219">
      <c r="A2219" t="inlineStr">
        <is>
          <t>NR_5924a</t>
        </is>
      </c>
      <c r="B2219" t="inlineStr">
        <is>
          <t>5G NSA ERAB accessibility</t>
        </is>
      </c>
      <c r="C2219" t="inlineStr">
        <is>
          <t>ratio_type</t>
        </is>
      </c>
      <c r="D2219" t="inlineStr">
        <is>
          <t>RELATIVE</t>
        </is>
      </c>
      <c r="E2219" s="2" t="inlineStr"/>
      <c r="F2219" s="2" t="inlineStr">
        <is>
          <t>FALSE</t>
        </is>
      </c>
    </row>
    <row r="2220">
      <c r="A2220" t="inlineStr">
        <is>
          <t>NR_5925a</t>
        </is>
      </c>
      <c r="B2220" t="inlineStr">
        <is>
          <t>5G SA Downlink carrier aggregation reconfiguration success ratio</t>
        </is>
      </c>
      <c r="C2220" t="inlineStr">
        <is>
          <t>config_type</t>
        </is>
      </c>
      <c r="D2220" t="inlineStr">
        <is>
          <t>SKIP</t>
        </is>
      </c>
      <c r="E2220" s="2" t="inlineStr"/>
      <c r="F2220" s="2" t="inlineStr">
        <is>
          <t>FALSE</t>
        </is>
      </c>
    </row>
    <row r="2221">
      <c r="A2221" t="inlineStr">
        <is>
          <t>NR_5927a</t>
        </is>
      </c>
      <c r="B2221" t="inlineStr">
        <is>
          <t>5G SA Uplink carrier aggregation reconfiguration success ratio</t>
        </is>
      </c>
      <c r="C2221" t="inlineStr">
        <is>
          <t>config_type</t>
        </is>
      </c>
      <c r="D2221" t="inlineStr">
        <is>
          <t>SKIP</t>
        </is>
      </c>
      <c r="E2221" s="2" t="inlineStr"/>
      <c r="F2221" s="2" t="inlineStr">
        <is>
          <t>FALSE</t>
        </is>
      </c>
    </row>
    <row r="2222">
      <c r="A2222" t="inlineStr">
        <is>
          <t>NR_5928a</t>
        </is>
      </c>
      <c r="B2222" t="inlineStr">
        <is>
          <t>5G SA Uplink carrier aggregation reconfiguration attempts</t>
        </is>
      </c>
      <c r="C2222" t="inlineStr">
        <is>
          <t>config_type</t>
        </is>
      </c>
      <c r="D2222" t="inlineStr">
        <is>
          <t>SKIP</t>
        </is>
      </c>
      <c r="E2222" s="2" t="inlineStr"/>
      <c r="F2222" s="2" t="inlineStr">
        <is>
          <t>FALSE</t>
        </is>
      </c>
    </row>
    <row r="2223">
      <c r="A2223" t="inlineStr">
        <is>
          <t>NR_5929b</t>
        </is>
      </c>
      <c r="B2223" t="inlineStr">
        <is>
          <t>5G SA Average number of configured SCells in uplink</t>
        </is>
      </c>
      <c r="C2223" t="inlineStr">
        <is>
          <t>config_type</t>
        </is>
      </c>
      <c r="D2223" t="inlineStr">
        <is>
          <t>SKIP</t>
        </is>
      </c>
      <c r="E2223" s="2" t="inlineStr"/>
      <c r="F2223" s="2" t="inlineStr">
        <is>
          <t>FALSE</t>
        </is>
      </c>
    </row>
    <row r="2224">
      <c r="A2224" t="inlineStr">
        <is>
          <t>NR_5934a</t>
        </is>
      </c>
      <c r="B2224" t="inlineStr">
        <is>
          <t>5G SA QoS Flow setup success ratio for incoming handovers</t>
        </is>
      </c>
      <c r="C2224" t="inlineStr">
        <is>
          <t>ceiling_saturated</t>
        </is>
      </c>
      <c r="D2224" t="inlineStr">
        <is>
          <t>ABS_THRESHOLD</t>
        </is>
      </c>
      <c r="E2224" s="2" t="inlineStr"/>
      <c r="F2224" s="2" t="inlineStr">
        <is>
          <t>FALSE</t>
        </is>
      </c>
    </row>
    <row r="2225">
      <c r="A2225" t="inlineStr">
        <is>
          <t>NR_5936a</t>
        </is>
      </c>
      <c r="B2225" t="inlineStr">
        <is>
          <t>5G SA Number of QoS Flow setup attempts for incoming handovers</t>
        </is>
      </c>
      <c r="C2225" t="inlineStr">
        <is>
          <t>count_type</t>
        </is>
      </c>
      <c r="D2225" t="inlineStr">
        <is>
          <t>IQR</t>
        </is>
      </c>
      <c r="E2225" s="2" t="inlineStr"/>
      <c r="F2225" s="2" t="inlineStr">
        <is>
          <t>FALSE</t>
        </is>
      </c>
    </row>
    <row r="2226">
      <c r="A2226" t="inlineStr">
        <is>
          <t>NR_5953a</t>
        </is>
      </c>
      <c r="B2226" t="inlineStr">
        <is>
          <t>5G SA Radio admission success ratio for GBR type of 5QIs for BWP1</t>
        </is>
      </c>
      <c r="C2226" t="inlineStr">
        <is>
          <t>ratio_type</t>
        </is>
      </c>
      <c r="D2226" t="inlineStr">
        <is>
          <t>RELATIVE</t>
        </is>
      </c>
      <c r="E2226" s="2" t="inlineStr"/>
      <c r="F2226" s="2" t="inlineStr">
        <is>
          <t>FALSE</t>
        </is>
      </c>
    </row>
    <row r="2227">
      <c r="A2227" t="inlineStr">
        <is>
          <t>NR_5954a</t>
        </is>
      </c>
      <c r="B2227" t="inlineStr">
        <is>
          <t>5G SA Radio admission success ratio for GBR type of 5QIs for BWP2</t>
        </is>
      </c>
      <c r="C2227" t="inlineStr">
        <is>
          <t>ratio_type</t>
        </is>
      </c>
      <c r="D2227" t="inlineStr">
        <is>
          <t>RELATIVE</t>
        </is>
      </c>
      <c r="E2227" s="2" t="inlineStr"/>
      <c r="F2227" s="2" t="inlineStr">
        <is>
          <t>FALSE</t>
        </is>
      </c>
    </row>
    <row r="2228">
      <c r="A2228" t="inlineStr">
        <is>
          <t>NR_5955a</t>
        </is>
      </c>
      <c r="B2228" t="inlineStr">
        <is>
          <t>5G SA Radio admission success ratio for GBR type of 5QIs for BWP3</t>
        </is>
      </c>
      <c r="C2228" t="inlineStr">
        <is>
          <t>ratio_type</t>
        </is>
      </c>
      <c r="D2228" t="inlineStr">
        <is>
          <t>RELATIVE</t>
        </is>
      </c>
      <c r="E2228" s="2" t="inlineStr"/>
      <c r="F2228" s="2" t="inlineStr">
        <is>
          <t>FALSE</t>
        </is>
      </c>
    </row>
    <row r="2229">
      <c r="A2229" t="inlineStr">
        <is>
          <t>NR_5956a</t>
        </is>
      </c>
      <c r="B2229" t="inlineStr">
        <is>
          <t>5G Average number of scheduled UEs in DL per BWP3</t>
        </is>
      </c>
      <c r="C2229" t="inlineStr">
        <is>
          <t>low_frequency</t>
        </is>
      </c>
      <c r="D2229" t="inlineStr">
        <is>
          <t>POISSON</t>
        </is>
      </c>
      <c r="E2229" s="2" t="inlineStr"/>
      <c r="F2229" s="2" t="inlineStr">
        <is>
          <t>FALSE</t>
        </is>
      </c>
    </row>
    <row r="2230">
      <c r="A2230" t="inlineStr">
        <is>
          <t>NR_5957a</t>
        </is>
      </c>
      <c r="B2230" t="inlineStr">
        <is>
          <t>5G Maximum number of scheduled UEs in DL per BWP3</t>
        </is>
      </c>
      <c r="C2230" t="inlineStr">
        <is>
          <t>count_type</t>
        </is>
      </c>
      <c r="D2230" t="inlineStr">
        <is>
          <t>IQR</t>
        </is>
      </c>
      <c r="E2230" s="2" t="inlineStr"/>
      <c r="F2230" s="2" t="inlineStr">
        <is>
          <t>FALSE</t>
        </is>
      </c>
    </row>
    <row r="2231">
      <c r="A2231" t="inlineStr">
        <is>
          <t>NR_5958a</t>
        </is>
      </c>
      <c r="B2231" t="inlineStr">
        <is>
          <t>5G Average number of scheduled UEs in UL per BWP3</t>
        </is>
      </c>
      <c r="C2231" t="inlineStr">
        <is>
          <t>low_frequency</t>
        </is>
      </c>
      <c r="D2231" t="inlineStr">
        <is>
          <t>POISSON</t>
        </is>
      </c>
      <c r="E2231" s="2" t="inlineStr"/>
      <c r="F2231" s="2" t="inlineStr">
        <is>
          <t>FALSE</t>
        </is>
      </c>
    </row>
    <row r="2232">
      <c r="A2232" t="inlineStr">
        <is>
          <t>NR_5959a</t>
        </is>
      </c>
      <c r="B2232" t="inlineStr">
        <is>
          <t>5G Maximum number of scheduled UEs in UL per BWP3</t>
        </is>
      </c>
      <c r="C2232" t="inlineStr">
        <is>
          <t>count_type</t>
        </is>
      </c>
      <c r="D2232" t="inlineStr">
        <is>
          <t>IQR</t>
        </is>
      </c>
      <c r="E2232" s="2" t="inlineStr"/>
      <c r="F2232" s="2" t="inlineStr">
        <is>
          <t>FALSE</t>
        </is>
      </c>
    </row>
    <row r="2233">
      <c r="A2233" t="inlineStr">
        <is>
          <t>NR_5965a</t>
        </is>
      </c>
      <c r="B2233" t="inlineStr">
        <is>
          <t>5G Maximum utilization ratio of PDSCH PRBs per cell per resource group</t>
        </is>
      </c>
      <c r="C2233" t="inlineStr">
        <is>
          <t>ceiling_saturated</t>
        </is>
      </c>
      <c r="D2233" t="inlineStr">
        <is>
          <t>ABS_THRESHOLD</t>
        </is>
      </c>
      <c r="E2233" s="2" t="inlineStr"/>
      <c r="F2233" s="2" t="inlineStr">
        <is>
          <t>FALSE</t>
        </is>
      </c>
    </row>
    <row r="2234">
      <c r="A2234" t="inlineStr">
        <is>
          <t>NR_5966a</t>
        </is>
      </c>
      <c r="B2234" t="inlineStr">
        <is>
          <t>5G Maximum utilization ratio of PUSCH PRBs per cell per resource group</t>
        </is>
      </c>
      <c r="C2234" t="inlineStr">
        <is>
          <t>ratio_type</t>
        </is>
      </c>
      <c r="D2234" t="inlineStr">
        <is>
          <t>RELATIVE</t>
        </is>
      </c>
      <c r="E2234" s="2" t="inlineStr"/>
      <c r="F2234" s="2" t="inlineStr">
        <is>
          <t>FALSE</t>
        </is>
      </c>
    </row>
    <row r="2235">
      <c r="A2235" t="inlineStr">
        <is>
          <t>NR_5967a</t>
        </is>
      </c>
      <c r="B2235" t="inlineStr">
        <is>
          <t>5G Average utilization of PDSCH PRBs for slice-aware traffic</t>
        </is>
      </c>
      <c r="C2235" t="inlineStr">
        <is>
          <t>throughput_type</t>
        </is>
      </c>
      <c r="D2235" t="inlineStr">
        <is>
          <t>IQR</t>
        </is>
      </c>
      <c r="E2235" s="2" t="inlineStr"/>
      <c r="F2235" s="2" t="inlineStr">
        <is>
          <t>FALSE</t>
        </is>
      </c>
    </row>
    <row r="2236">
      <c r="A2236" t="inlineStr">
        <is>
          <t>NR_5968a</t>
        </is>
      </c>
      <c r="B2236" t="inlineStr">
        <is>
          <t>5G Average utilization of PUSCH PRBs for slice-aware traffic</t>
        </is>
      </c>
      <c r="C2236" t="inlineStr">
        <is>
          <t>low_frequency</t>
        </is>
      </c>
      <c r="D2236" t="inlineStr">
        <is>
          <t>POISSON</t>
        </is>
      </c>
      <c r="E2236" s="2" t="inlineStr"/>
      <c r="F2236" s="2" t="inlineStr">
        <is>
          <t>FALSE</t>
        </is>
      </c>
    </row>
    <row r="2237">
      <c r="A2237" t="inlineStr">
        <is>
          <t>NR_5969a</t>
        </is>
      </c>
      <c r="B2237" t="inlineStr">
        <is>
          <t>5G SA Number of radio admission requests for GBR type of 5QIs for bandwidth part1 (BWP1)</t>
        </is>
      </c>
      <c r="C2237" t="inlineStr">
        <is>
          <t>count_type</t>
        </is>
      </c>
      <c r="D2237" t="inlineStr">
        <is>
          <t>IQR</t>
        </is>
      </c>
      <c r="E2237" s="2" t="inlineStr"/>
      <c r="F2237" s="2" t="inlineStr">
        <is>
          <t>FALSE</t>
        </is>
      </c>
    </row>
    <row r="2238">
      <c r="A2238" t="inlineStr">
        <is>
          <t>NR_5970a</t>
        </is>
      </c>
      <c r="B2238" t="inlineStr">
        <is>
          <t>5G SA Number of radio admission requests for GBR type of 5QIs for bandwidth part2 (BWP2)</t>
        </is>
      </c>
      <c r="C2238" t="inlineStr">
        <is>
          <t>count_type</t>
        </is>
      </c>
      <c r="D2238" t="inlineStr">
        <is>
          <t>IQR</t>
        </is>
      </c>
      <c r="E2238" s="2" t="inlineStr"/>
      <c r="F2238" s="2" t="inlineStr">
        <is>
          <t>FALSE</t>
        </is>
      </c>
    </row>
    <row r="2239">
      <c r="A2239" t="inlineStr">
        <is>
          <t>NR_5971a</t>
        </is>
      </c>
      <c r="B2239" t="inlineStr">
        <is>
          <t>5G SA Number of radio admission requests for GBR type of 5QIs for bandwidth part3 (BWP3)</t>
        </is>
      </c>
      <c r="C2239" t="inlineStr">
        <is>
          <t>count_type</t>
        </is>
      </c>
      <c r="D2239" t="inlineStr">
        <is>
          <t>IQR</t>
        </is>
      </c>
      <c r="E2239" s="2" t="inlineStr"/>
      <c r="F2239" s="2" t="inlineStr">
        <is>
          <t>FALSE</t>
        </is>
      </c>
    </row>
    <row r="2240">
      <c r="A2240" t="inlineStr">
        <is>
          <t>NR_5972a</t>
        </is>
      </c>
      <c r="B2240" t="inlineStr">
        <is>
          <t>5G SA Intra-gNB Intra-DU Handover Preparation attempts for VoNR</t>
        </is>
      </c>
      <c r="C2240" t="inlineStr">
        <is>
          <t>floor_saturated</t>
        </is>
      </c>
      <c r="D2240" t="inlineStr">
        <is>
          <t>ABS_THRESHOLD</t>
        </is>
      </c>
      <c r="E2240" s="2" t="inlineStr"/>
      <c r="F2240" s="2" t="inlineStr">
        <is>
          <t>FALSE</t>
        </is>
      </c>
    </row>
    <row r="2241">
      <c r="A2241" t="inlineStr">
        <is>
          <t>NR_5973a</t>
        </is>
      </c>
      <c r="B2241" t="inlineStr">
        <is>
          <t>5G SA Intra-gNB Intra-DU Total Handover Success Ratio for VoNR</t>
        </is>
      </c>
      <c r="C2241" t="inlineStr">
        <is>
          <t>ratio_type</t>
        </is>
      </c>
      <c r="D2241" t="inlineStr">
        <is>
          <t>RELATIVE</t>
        </is>
      </c>
      <c r="E2241" s="2" t="inlineStr"/>
      <c r="F2241" s="2" t="inlineStr">
        <is>
          <t>FALSE</t>
        </is>
      </c>
    </row>
    <row r="2242">
      <c r="A2242" t="inlineStr">
        <is>
          <t>NR_5974a</t>
        </is>
      </c>
      <c r="B2242" t="inlineStr">
        <is>
          <t>5G SA Inter-gNB Handover Preparation attempts for VoNR</t>
        </is>
      </c>
      <c r="C2242" t="inlineStr">
        <is>
          <t>floor_saturated</t>
        </is>
      </c>
      <c r="D2242" t="inlineStr">
        <is>
          <t>ABS_THRESHOLD</t>
        </is>
      </c>
      <c r="E2242" s="2" t="inlineStr"/>
      <c r="F2242" s="2" t="inlineStr">
        <is>
          <t>FALSE</t>
        </is>
      </c>
    </row>
    <row r="2243">
      <c r="A2243" t="inlineStr">
        <is>
          <t>NR_5975a</t>
        </is>
      </c>
      <c r="B2243" t="inlineStr">
        <is>
          <t>5G SA Inter-gNB Total Handover Success Ratio for VoNR</t>
        </is>
      </c>
      <c r="C2243" t="inlineStr">
        <is>
          <t>ratio_type</t>
        </is>
      </c>
      <c r="D2243" t="inlineStr">
        <is>
          <t>RELATIVE</t>
        </is>
      </c>
      <c r="E2243" s="2" t="inlineStr"/>
      <c r="F2243" s="2" t="inlineStr">
        <is>
          <t>FALSE</t>
        </is>
      </c>
    </row>
    <row r="2244">
      <c r="A2244" t="inlineStr">
        <is>
          <t>NR_5976a</t>
        </is>
      </c>
      <c r="B2244" t="inlineStr">
        <is>
          <t>5G NSA Active E-RAB Drop Ratio - SgNB view</t>
        </is>
      </c>
      <c r="C2244" t="inlineStr">
        <is>
          <t>floor_saturated</t>
        </is>
      </c>
      <c r="D2244" t="inlineStr">
        <is>
          <t>ABS_THRESHOLD</t>
        </is>
      </c>
      <c r="E2244" s="2" t="inlineStr"/>
      <c r="F2244" s="2" t="inlineStr">
        <is>
          <t>FALSE</t>
        </is>
      </c>
    </row>
    <row r="2245">
      <c r="A2245" t="inlineStr">
        <is>
          <t>NR_5977a</t>
        </is>
      </c>
      <c r="B2245" t="inlineStr">
        <is>
          <t>5G NSA Active E-RAB Drop Ratio - User view</t>
        </is>
      </c>
      <c r="C2245" t="inlineStr">
        <is>
          <t>floor_saturated</t>
        </is>
      </c>
      <c r="D2245" t="inlineStr">
        <is>
          <t>ABS_THRESHOLD</t>
        </is>
      </c>
      <c r="E2245" s="2" t="inlineStr"/>
      <c r="F2245" s="2" t="inlineStr">
        <is>
          <t>FALSE</t>
        </is>
      </c>
    </row>
    <row r="2246">
      <c r="A2246" t="inlineStr">
        <is>
          <t>NR_5978a</t>
        </is>
      </c>
      <c r="B2246" t="inlineStr">
        <is>
          <t>5G NSA E-RAB Avg Active time</t>
        </is>
      </c>
      <c r="C2246" t="inlineStr">
        <is>
          <t>latency_type</t>
        </is>
      </c>
      <c r="D2246" t="inlineStr">
        <is>
          <t>IQR</t>
        </is>
      </c>
      <c r="E2246" s="2" t="inlineStr"/>
      <c r="F2246" s="2" t="inlineStr">
        <is>
          <t>FALSE</t>
        </is>
      </c>
    </row>
    <row r="2247">
      <c r="A2247" t="inlineStr">
        <is>
          <t>NR_5979a</t>
        </is>
      </c>
      <c r="B2247" t="inlineStr">
        <is>
          <t>5G NSA Active E-RAB Retainability Rate</t>
        </is>
      </c>
      <c r="C2247" t="inlineStr">
        <is>
          <t>ratio_type</t>
        </is>
      </c>
      <c r="D2247" t="inlineStr">
        <is>
          <t>RELATIVE</t>
        </is>
      </c>
      <c r="E2247" s="2" t="inlineStr"/>
      <c r="F2247" s="2" t="inlineStr">
        <is>
          <t>FALSE</t>
        </is>
      </c>
    </row>
    <row r="2248">
      <c r="A2248" t="inlineStr">
        <is>
          <t>NR_5980a</t>
        </is>
      </c>
      <c r="B2248" t="inlineStr">
        <is>
          <t>5G SA SCell Release Distribution Ratio due to addition of CA-incompatible DRB in the PCell</t>
        </is>
      </c>
      <c r="C2248" t="inlineStr">
        <is>
          <t>floor_saturated</t>
        </is>
      </c>
      <c r="D2248" t="inlineStr">
        <is>
          <t>ABS_THRESHOLD</t>
        </is>
      </c>
      <c r="E2248" s="2" t="inlineStr"/>
      <c r="F2248" s="2" t="inlineStr">
        <is>
          <t>FALSE</t>
        </is>
      </c>
    </row>
    <row r="2249">
      <c r="A2249" t="inlineStr">
        <is>
          <t>NR_5981a</t>
        </is>
      </c>
      <c r="B2249" t="inlineStr">
        <is>
          <t>5G SA SCell Release Distribution Ratio due to release of the last CA-eligible DRB in the PCell</t>
        </is>
      </c>
      <c r="C2249" t="inlineStr">
        <is>
          <t>ceiling_saturated</t>
        </is>
      </c>
      <c r="D2249" t="inlineStr">
        <is>
          <t>ABS_THRESHOLD</t>
        </is>
      </c>
      <c r="E2249" s="2" t="inlineStr"/>
      <c r="F2249" s="2" t="inlineStr">
        <is>
          <t>FALSE</t>
        </is>
      </c>
    </row>
    <row r="2250">
      <c r="A2250" t="inlineStr">
        <is>
          <t>NR_5982a</t>
        </is>
      </c>
      <c r="B2250" t="inlineStr">
        <is>
          <t>5G SA SCell Release Distribution Ratio in the PCell due to High-Reliability reasons</t>
        </is>
      </c>
      <c r="C2250" t="inlineStr">
        <is>
          <t>floor_saturated</t>
        </is>
      </c>
      <c r="D2250" t="inlineStr">
        <is>
          <t>ABS_THRESHOLD</t>
        </is>
      </c>
      <c r="E2250" s="2" t="inlineStr"/>
      <c r="F2250" s="2" t="inlineStr">
        <is>
          <t>FALSE</t>
        </is>
      </c>
    </row>
    <row r="2251">
      <c r="A2251" t="inlineStr">
        <is>
          <t>NR_5983a</t>
        </is>
      </c>
      <c r="B2251" t="inlineStr">
        <is>
          <t>5G NSA SCell Release Distribution Ratio in the PSCell due to High-Reliability reasons</t>
        </is>
      </c>
      <c r="C2251" t="inlineStr">
        <is>
          <t>floor_saturated</t>
        </is>
      </c>
      <c r="D2251" t="inlineStr">
        <is>
          <t>ABS_THRESHOLD</t>
        </is>
      </c>
      <c r="E2251" s="2" t="inlineStr"/>
      <c r="F2251" s="2" t="inlineStr">
        <is>
          <t>FALSE</t>
        </is>
      </c>
    </row>
    <row r="2252">
      <c r="A2252" t="inlineStr">
        <is>
          <t>NR_5986a</t>
        </is>
      </c>
      <c r="B2252" t="inlineStr">
        <is>
          <t>5G NSA Radio admission control success ratio</t>
        </is>
      </c>
      <c r="C2252" t="inlineStr">
        <is>
          <t>ratio_type</t>
        </is>
      </c>
      <c r="D2252" t="inlineStr">
        <is>
          <t>RELATIVE</t>
        </is>
      </c>
      <c r="E2252" s="2" t="inlineStr"/>
      <c r="F2252" s="2" t="inlineStr">
        <is>
          <t>FALSE</t>
        </is>
      </c>
    </row>
    <row r="2253">
      <c r="A2253" t="inlineStr">
        <is>
          <t>NR_5988a</t>
        </is>
      </c>
      <c r="B2253" t="inlineStr">
        <is>
          <t>5G SA Success Ratio of UE Reconfiguration from 256QAM to 64QAM DL MCS table based on channel quality monitoring</t>
        </is>
      </c>
      <c r="C2253" t="inlineStr">
        <is>
          <t>config_type</t>
        </is>
      </c>
      <c r="D2253" t="inlineStr">
        <is>
          <t>SKIP</t>
        </is>
      </c>
      <c r="E2253" s="2" t="inlineStr"/>
      <c r="F2253" s="2" t="inlineStr">
        <is>
          <t>FALSE</t>
        </is>
      </c>
    </row>
    <row r="2254">
      <c r="A2254" t="inlineStr">
        <is>
          <t>NR_5989a</t>
        </is>
      </c>
      <c r="B2254" t="inlineStr">
        <is>
          <t>5G SA Success Ratio of UE Reconfiguration from 64QAM to 256QAM DL MCS table based on channel quality monitoring</t>
        </is>
      </c>
      <c r="C2254" t="inlineStr">
        <is>
          <t>config_type</t>
        </is>
      </c>
      <c r="D2254" t="inlineStr">
        <is>
          <t>SKIP</t>
        </is>
      </c>
      <c r="E2254" s="2" t="inlineStr"/>
      <c r="F2254" s="2" t="inlineStr">
        <is>
          <t>FALSE</t>
        </is>
      </c>
    </row>
    <row r="2255">
      <c r="A2255" t="inlineStr">
        <is>
          <t>NR_5991a</t>
        </is>
      </c>
      <c r="B2255" t="inlineStr">
        <is>
          <t>5G NSA DL CA configuration success ratio in CU</t>
        </is>
      </c>
      <c r="C2255" t="inlineStr">
        <is>
          <t>config_type</t>
        </is>
      </c>
      <c r="D2255" t="inlineStr">
        <is>
          <t>SKIP</t>
        </is>
      </c>
      <c r="E2255" s="2" t="inlineStr"/>
      <c r="F2255" s="2" t="inlineStr">
        <is>
          <t>FALSE</t>
        </is>
      </c>
    </row>
    <row r="2256">
      <c r="A2256" t="inlineStr">
        <is>
          <t>NR_5992a</t>
        </is>
      </c>
      <c r="B2256" t="inlineStr">
        <is>
          <t>5G NSA UL CA configuration success ratio in CU</t>
        </is>
      </c>
      <c r="C2256" t="inlineStr">
        <is>
          <t>config_type</t>
        </is>
      </c>
      <c r="D2256" t="inlineStr">
        <is>
          <t>SKIP</t>
        </is>
      </c>
      <c r="E2256" s="2" t="inlineStr"/>
      <c r="F2256" s="2" t="inlineStr">
        <is>
          <t>FALSE</t>
        </is>
      </c>
    </row>
    <row r="2257">
      <c r="A2257" t="inlineStr">
        <is>
          <t>NR_5993a</t>
        </is>
      </c>
      <c r="B2257" t="inlineStr">
        <is>
          <t>5G NSA DL CA admission control success ratio in CU</t>
        </is>
      </c>
      <c r="C2257" t="inlineStr">
        <is>
          <t>ratio_type</t>
        </is>
      </c>
      <c r="D2257" t="inlineStr">
        <is>
          <t>RELATIVE</t>
        </is>
      </c>
      <c r="E2257" s="2" t="inlineStr"/>
      <c r="F2257" s="2" t="inlineStr">
        <is>
          <t>FALSE</t>
        </is>
      </c>
    </row>
    <row r="2258">
      <c r="A2258" t="inlineStr">
        <is>
          <t>NR_5994a</t>
        </is>
      </c>
      <c r="B2258" t="inlineStr">
        <is>
          <t>5G NSA UL CA admission control success ratio in CU</t>
        </is>
      </c>
      <c r="C2258" t="inlineStr">
        <is>
          <t>ratio_type</t>
        </is>
      </c>
      <c r="D2258" t="inlineStr">
        <is>
          <t>RELATIVE</t>
        </is>
      </c>
      <c r="E2258" s="2" t="inlineStr"/>
      <c r="F2258" s="2" t="inlineStr">
        <is>
          <t>FALSE</t>
        </is>
      </c>
    </row>
    <row r="2259">
      <c r="A2259" t="inlineStr">
        <is>
          <t>NR_5995a</t>
        </is>
      </c>
      <c r="B2259" t="inlineStr">
        <is>
          <t>5G NSA DL CA admission control success ratio in DU</t>
        </is>
      </c>
      <c r="C2259" t="inlineStr">
        <is>
          <t>ratio_type</t>
        </is>
      </c>
      <c r="D2259" t="inlineStr">
        <is>
          <t>RELATIVE</t>
        </is>
      </c>
      <c r="E2259" s="2" t="inlineStr"/>
      <c r="F2259" s="2" t="inlineStr">
        <is>
          <t>FALSE</t>
        </is>
      </c>
    </row>
    <row r="2260">
      <c r="A2260" t="inlineStr">
        <is>
          <t>NR_5996a</t>
        </is>
      </c>
      <c r="B2260" t="inlineStr">
        <is>
          <t>5G NSA UL CA admission control success ratio in DU</t>
        </is>
      </c>
      <c r="C2260" t="inlineStr">
        <is>
          <t>ratio_type</t>
        </is>
      </c>
      <c r="D2260" t="inlineStr">
        <is>
          <t>RELATIVE</t>
        </is>
      </c>
      <c r="E2260" s="2" t="inlineStr"/>
      <c r="F2260" s="2" t="inlineStr">
        <is>
          <t>FALSE</t>
        </is>
      </c>
    </row>
    <row r="2261">
      <c r="A2261" t="inlineStr">
        <is>
          <t>NR_5997c</t>
        </is>
      </c>
      <c r="B2261" t="inlineStr">
        <is>
          <t>5G NSA DL CA SCell Release with causes Success Ratio</t>
        </is>
      </c>
      <c r="C2261" t="inlineStr">
        <is>
          <t>floor_saturated</t>
        </is>
      </c>
      <c r="D2261" t="inlineStr">
        <is>
          <t>ABS_THRESHOLD</t>
        </is>
      </c>
      <c r="E2261" s="2" t="inlineStr"/>
      <c r="F2261" s="2" t="inlineStr">
        <is>
          <t>FALSE</t>
        </is>
      </c>
    </row>
    <row r="2262">
      <c r="A2262" t="inlineStr">
        <is>
          <t>NR_5998a</t>
        </is>
      </c>
      <c r="B2262" t="inlineStr">
        <is>
          <t>5G SA Sparse SSSG time ratio</t>
        </is>
      </c>
      <c r="C2262" t="inlineStr">
        <is>
          <t>latency_type</t>
        </is>
      </c>
      <c r="D2262" t="inlineStr">
        <is>
          <t>IQR</t>
        </is>
      </c>
      <c r="E2262" s="2" t="inlineStr"/>
      <c r="F2262" s="2" t="inlineStr">
        <is>
          <t>FALSE</t>
        </is>
      </c>
    </row>
    <row r="2263">
      <c r="A2263" t="inlineStr">
        <is>
          <t>NR_5999a</t>
        </is>
      </c>
      <c r="B2263" t="inlineStr">
        <is>
          <t>5G NSA DL CA Full SCell Release Success Ratio</t>
        </is>
      </c>
      <c r="C2263" t="inlineStr">
        <is>
          <t>floor_saturated</t>
        </is>
      </c>
      <c r="D2263" t="inlineStr">
        <is>
          <t>ABS_THRESHOLD</t>
        </is>
      </c>
      <c r="E2263" s="2" t="inlineStr"/>
      <c r="F2263" s="2" t="inlineStr">
        <is>
          <t>FALSE</t>
        </is>
      </c>
    </row>
    <row r="2264">
      <c r="A2264" t="inlineStr">
        <is>
          <t>NR_6000a</t>
        </is>
      </c>
      <c r="B2264" t="inlineStr">
        <is>
          <t>5G NSA UL CA Full SCell Release Success Ratio</t>
        </is>
      </c>
      <c r="C2264" t="inlineStr">
        <is>
          <t>floor_saturated</t>
        </is>
      </c>
      <c r="D2264" t="inlineStr">
        <is>
          <t>ABS_THRESHOLD</t>
        </is>
      </c>
      <c r="E2264" s="2" t="inlineStr"/>
      <c r="F2264" s="2" t="inlineStr">
        <is>
          <t>FALSE</t>
        </is>
      </c>
    </row>
    <row r="2265">
      <c r="A2265" t="inlineStr">
        <is>
          <t>NR_6001a</t>
        </is>
      </c>
      <c r="B2265" t="inlineStr">
        <is>
          <t>5G SA DL CA configuration success ratio in CU</t>
        </is>
      </c>
      <c r="C2265" t="inlineStr">
        <is>
          <t>config_type</t>
        </is>
      </c>
      <c r="D2265" t="inlineStr">
        <is>
          <t>SKIP</t>
        </is>
      </c>
      <c r="E2265" s="2" t="inlineStr"/>
      <c r="F2265" s="2" t="inlineStr">
        <is>
          <t>FALSE</t>
        </is>
      </c>
    </row>
    <row r="2266">
      <c r="A2266" t="inlineStr">
        <is>
          <t>NR_6002a</t>
        </is>
      </c>
      <c r="B2266" t="inlineStr">
        <is>
          <t>5G SA UL CA configuration success ratio in CU</t>
        </is>
      </c>
      <c r="C2266" t="inlineStr">
        <is>
          <t>config_type</t>
        </is>
      </c>
      <c r="D2266" t="inlineStr">
        <is>
          <t>SKIP</t>
        </is>
      </c>
      <c r="E2266" s="2" t="inlineStr"/>
      <c r="F2266" s="2" t="inlineStr">
        <is>
          <t>FALSE</t>
        </is>
      </c>
    </row>
    <row r="2267">
      <c r="A2267" t="inlineStr">
        <is>
          <t>NR_6003a</t>
        </is>
      </c>
      <c r="B2267" t="inlineStr">
        <is>
          <t>5G SA DL CA admission control success ratio in CU</t>
        </is>
      </c>
      <c r="C2267" t="inlineStr">
        <is>
          <t>ceiling_saturated</t>
        </is>
      </c>
      <c r="D2267" t="inlineStr">
        <is>
          <t>ABS_THRESHOLD</t>
        </is>
      </c>
      <c r="E2267" s="2" t="inlineStr"/>
      <c r="F2267" s="2" t="inlineStr">
        <is>
          <t>FALSE</t>
        </is>
      </c>
    </row>
    <row r="2268">
      <c r="A2268" t="inlineStr">
        <is>
          <t>NR_6004a</t>
        </is>
      </c>
      <c r="B2268" t="inlineStr">
        <is>
          <t>5G SA UL CA admission control success ratio in CU</t>
        </is>
      </c>
      <c r="C2268" t="inlineStr">
        <is>
          <t>ratio_type</t>
        </is>
      </c>
      <c r="D2268" t="inlineStr">
        <is>
          <t>RELATIVE</t>
        </is>
      </c>
      <c r="E2268" s="2" t="inlineStr"/>
      <c r="F2268" s="2" t="inlineStr">
        <is>
          <t>FALSE</t>
        </is>
      </c>
    </row>
    <row r="2269">
      <c r="A2269" t="inlineStr">
        <is>
          <t>NR_6005a</t>
        </is>
      </c>
      <c r="B2269" t="inlineStr">
        <is>
          <t>5G SA DL CA admission control success ratio in DU</t>
        </is>
      </c>
      <c r="C2269" t="inlineStr">
        <is>
          <t>ceiling_saturated</t>
        </is>
      </c>
      <c r="D2269" t="inlineStr">
        <is>
          <t>ABS_THRESHOLD</t>
        </is>
      </c>
      <c r="E2269" s="2" t="inlineStr"/>
      <c r="F2269" s="2" t="inlineStr">
        <is>
          <t>FALSE</t>
        </is>
      </c>
    </row>
    <row r="2270">
      <c r="A2270" t="inlineStr">
        <is>
          <t>NR_6006a</t>
        </is>
      </c>
      <c r="B2270" t="inlineStr">
        <is>
          <t>5G SA UL CA admission control success ratio in DU</t>
        </is>
      </c>
      <c r="C2270" t="inlineStr">
        <is>
          <t>ratio_type</t>
        </is>
      </c>
      <c r="D2270" t="inlineStr">
        <is>
          <t>RELATIVE</t>
        </is>
      </c>
      <c r="E2270" s="2" t="inlineStr"/>
      <c r="F2270" s="2" t="inlineStr">
        <is>
          <t>FALSE</t>
        </is>
      </c>
    </row>
    <row r="2271">
      <c r="A2271" t="inlineStr">
        <is>
          <t>NR_6007b</t>
        </is>
      </c>
      <c r="B2271" t="inlineStr">
        <is>
          <t>5G SA DL CA SCell Release with causes Success Ratio</t>
        </is>
      </c>
      <c r="C2271" t="inlineStr">
        <is>
          <t>ceiling_saturated</t>
        </is>
      </c>
      <c r="D2271" t="inlineStr">
        <is>
          <t>ABS_THRESHOLD</t>
        </is>
      </c>
      <c r="E2271" s="2" t="inlineStr"/>
      <c r="F2271" s="2" t="inlineStr">
        <is>
          <t>FALSE</t>
        </is>
      </c>
    </row>
    <row r="2272">
      <c r="A2272" t="inlineStr">
        <is>
          <t>NR_6008b</t>
        </is>
      </c>
      <c r="B2272" t="inlineStr">
        <is>
          <t>5G SA UL CA SCell Release with causes Success Ratio</t>
        </is>
      </c>
      <c r="C2272" t="inlineStr">
        <is>
          <t>floor_saturated</t>
        </is>
      </c>
      <c r="D2272" t="inlineStr">
        <is>
          <t>ABS_THRESHOLD</t>
        </is>
      </c>
      <c r="E2272" s="2" t="inlineStr"/>
      <c r="F2272" s="2" t="inlineStr">
        <is>
          <t>FALSE</t>
        </is>
      </c>
    </row>
    <row r="2273">
      <c r="A2273" t="inlineStr">
        <is>
          <t>NR_6009a</t>
        </is>
      </c>
      <c r="B2273" t="inlineStr">
        <is>
          <t>5G SA UL CA Full SCell Release Success Ratio</t>
        </is>
      </c>
      <c r="C2273" t="inlineStr">
        <is>
          <t>floor_saturated</t>
        </is>
      </c>
      <c r="D2273" t="inlineStr">
        <is>
          <t>ABS_THRESHOLD</t>
        </is>
      </c>
      <c r="E2273" s="2" t="inlineStr"/>
      <c r="F2273" s="2" t="inlineStr">
        <is>
          <t>FALSE</t>
        </is>
      </c>
    </row>
    <row r="2274">
      <c r="A2274" t="inlineStr">
        <is>
          <t>NR_6010a</t>
        </is>
      </c>
      <c r="B2274" t="inlineStr">
        <is>
          <t>5G SA number of DL SCell deactivations in DU per cell</t>
        </is>
      </c>
      <c r="C2274" t="inlineStr">
        <is>
          <t>count_type</t>
        </is>
      </c>
      <c r="D2274" t="inlineStr">
        <is>
          <t>IQR</t>
        </is>
      </c>
      <c r="E2274" s="2" t="inlineStr"/>
      <c r="F2274" s="2" t="inlineStr">
        <is>
          <t>FALSE</t>
        </is>
      </c>
    </row>
    <row r="2275">
      <c r="A2275" t="inlineStr">
        <is>
          <t>NR_6011a</t>
        </is>
      </c>
      <c r="B2275" t="inlineStr">
        <is>
          <t>5G SA average number of users with DL SCell activated in DU per cell</t>
        </is>
      </c>
      <c r="C2275" t="inlineStr">
        <is>
          <t>low_frequency</t>
        </is>
      </c>
      <c r="D2275" t="inlineStr">
        <is>
          <t>POISSON</t>
        </is>
      </c>
      <c r="E2275" s="2" t="inlineStr"/>
      <c r="F2275" s="2" t="inlineStr">
        <is>
          <t>FALSE</t>
        </is>
      </c>
    </row>
    <row r="2276">
      <c r="A2276" t="inlineStr">
        <is>
          <t>NR_6012a</t>
        </is>
      </c>
      <c r="B2276" t="inlineStr">
        <is>
          <t>5G SA number of DL SCell suspensions in DU per cell</t>
        </is>
      </c>
      <c r="C2276" t="inlineStr">
        <is>
          <t>count_type</t>
        </is>
      </c>
      <c r="D2276" t="inlineStr">
        <is>
          <t>IQR</t>
        </is>
      </c>
      <c r="E2276" s="2" t="inlineStr"/>
      <c r="F2276" s="2" t="inlineStr">
        <is>
          <t>FALSE</t>
        </is>
      </c>
    </row>
    <row r="2277">
      <c r="A2277" t="inlineStr">
        <is>
          <t>NR_6013a</t>
        </is>
      </c>
      <c r="B2277" t="inlineStr">
        <is>
          <t>5G SA number of UL SCell deactivations in DU per cell</t>
        </is>
      </c>
      <c r="C2277" t="inlineStr">
        <is>
          <t>count_type</t>
        </is>
      </c>
      <c r="D2277" t="inlineStr">
        <is>
          <t>IQR</t>
        </is>
      </c>
      <c r="E2277" s="2" t="inlineStr"/>
      <c r="F2277" s="2" t="inlineStr">
        <is>
          <t>FALSE</t>
        </is>
      </c>
    </row>
    <row r="2278">
      <c r="A2278" t="inlineStr">
        <is>
          <t>NR_6014a</t>
        </is>
      </c>
      <c r="B2278" t="inlineStr">
        <is>
          <t>5G SA average number of users with UL SCell activated in DU per cell</t>
        </is>
      </c>
      <c r="C2278" t="inlineStr">
        <is>
          <t>floor_saturated</t>
        </is>
      </c>
      <c r="D2278" t="inlineStr">
        <is>
          <t>ABS_THRESHOLD</t>
        </is>
      </c>
      <c r="E2278" s="2" t="inlineStr"/>
      <c r="F2278" s="2" t="inlineStr">
        <is>
          <t>FALSE</t>
        </is>
      </c>
    </row>
    <row r="2279">
      <c r="A2279" t="inlineStr">
        <is>
          <t>NR_6015b</t>
        </is>
      </c>
      <c r="B2279" t="inlineStr">
        <is>
          <t>5G SA number of UL SCell suspensions in DU</t>
        </is>
      </c>
      <c r="C2279" t="inlineStr">
        <is>
          <t>count_type</t>
        </is>
      </c>
      <c r="D2279" t="inlineStr">
        <is>
          <t>IQR</t>
        </is>
      </c>
      <c r="E2279" s="2" t="inlineStr"/>
      <c r="F2279" s="2" t="inlineStr">
        <is>
          <t>FALSE</t>
        </is>
      </c>
    </row>
    <row r="2280">
      <c r="A2280" t="inlineStr">
        <is>
          <t>NR_6016b</t>
        </is>
      </c>
      <c r="B2280" t="inlineStr">
        <is>
          <t>5G NSA number of DL SCell deactivations in DU per cell</t>
        </is>
      </c>
      <c r="C2280" t="inlineStr">
        <is>
          <t>count_type</t>
        </is>
      </c>
      <c r="D2280" t="inlineStr">
        <is>
          <t>IQR</t>
        </is>
      </c>
      <c r="E2280" s="2" t="inlineStr"/>
      <c r="F2280" s="2" t="inlineStr">
        <is>
          <t>FALSE</t>
        </is>
      </c>
    </row>
    <row r="2281">
      <c r="A2281" t="inlineStr">
        <is>
          <t>NR_6017a</t>
        </is>
      </c>
      <c r="B2281" t="inlineStr">
        <is>
          <t>5G NSA average number of users with DL SCell activated in DU per cell</t>
        </is>
      </c>
      <c r="C2281" t="inlineStr">
        <is>
          <t>floor_saturated</t>
        </is>
      </c>
      <c r="D2281" t="inlineStr">
        <is>
          <t>ABS_THRESHOLD</t>
        </is>
      </c>
      <c r="E2281" s="2" t="inlineStr"/>
      <c r="F2281" s="2" t="inlineStr">
        <is>
          <t>FALSE</t>
        </is>
      </c>
    </row>
    <row r="2282">
      <c r="A2282" t="inlineStr">
        <is>
          <t>NR_6018c</t>
        </is>
      </c>
      <c r="B2282" t="inlineStr">
        <is>
          <t>5G NSA number of DL SCell suspensions in DU</t>
        </is>
      </c>
      <c r="C2282" t="inlineStr">
        <is>
          <t>floor_saturated</t>
        </is>
      </c>
      <c r="D2282" t="inlineStr">
        <is>
          <t>ABS_THRESHOLD</t>
        </is>
      </c>
      <c r="E2282" s="2" t="inlineStr"/>
      <c r="F2282" s="2" t="inlineStr">
        <is>
          <t>FALSE</t>
        </is>
      </c>
    </row>
    <row r="2283">
      <c r="A2283" t="inlineStr">
        <is>
          <t>NR_6019b</t>
        </is>
      </c>
      <c r="B2283" t="inlineStr">
        <is>
          <t>5G NSA number of UL SCell deactivations in DU per cell</t>
        </is>
      </c>
      <c r="C2283" t="inlineStr">
        <is>
          <t>count_type</t>
        </is>
      </c>
      <c r="D2283" t="inlineStr">
        <is>
          <t>IQR</t>
        </is>
      </c>
      <c r="E2283" s="2" t="inlineStr"/>
      <c r="F2283" s="2" t="inlineStr">
        <is>
          <t>FALSE</t>
        </is>
      </c>
    </row>
    <row r="2284">
      <c r="A2284" t="inlineStr">
        <is>
          <t>NR_6020a</t>
        </is>
      </c>
      <c r="B2284" t="inlineStr">
        <is>
          <t>5G NSA average number of users with UL SCell activated in DU per cell</t>
        </is>
      </c>
      <c r="C2284" t="inlineStr">
        <is>
          <t>floor_saturated</t>
        </is>
      </c>
      <c r="D2284" t="inlineStr">
        <is>
          <t>ABS_THRESHOLD</t>
        </is>
      </c>
      <c r="E2284" s="2" t="inlineStr"/>
      <c r="F2284" s="2" t="inlineStr">
        <is>
          <t>FALSE</t>
        </is>
      </c>
    </row>
    <row r="2285">
      <c r="A2285" t="inlineStr">
        <is>
          <t>NR_6021c</t>
        </is>
      </c>
      <c r="B2285" t="inlineStr">
        <is>
          <t>5G NSA number of UL SCell suspensions in DU</t>
        </is>
      </c>
      <c r="C2285" t="inlineStr">
        <is>
          <t>floor_saturated</t>
        </is>
      </c>
      <c r="D2285" t="inlineStr">
        <is>
          <t>ABS_THRESHOLD</t>
        </is>
      </c>
      <c r="E2285" s="2" t="inlineStr"/>
      <c r="F2285" s="2" t="inlineStr">
        <is>
          <t>FALSE</t>
        </is>
      </c>
    </row>
    <row r="2286">
      <c r="A2286" t="inlineStr">
        <is>
          <t>NR_6022b</t>
        </is>
      </c>
      <c r="B2286" t="inlineStr">
        <is>
          <t>5G SA average number of users with DL CA supported in CU per cell</t>
        </is>
      </c>
      <c r="C2286" t="inlineStr">
        <is>
          <t>latency_type</t>
        </is>
      </c>
      <c r="D2286" t="inlineStr">
        <is>
          <t>IQR</t>
        </is>
      </c>
      <c r="E2286" s="2" t="inlineStr"/>
      <c r="F2286" s="2" t="inlineStr">
        <is>
          <t>FALSE</t>
        </is>
      </c>
    </row>
    <row r="2287">
      <c r="A2287" t="inlineStr">
        <is>
          <t>NR_6024b</t>
        </is>
      </c>
      <c r="B2287" t="inlineStr">
        <is>
          <t>5G SA average number of users with UL CA supported in CU per cell</t>
        </is>
      </c>
      <c r="C2287" t="inlineStr">
        <is>
          <t>low_frequency</t>
        </is>
      </c>
      <c r="D2287" t="inlineStr">
        <is>
          <t>POISSON</t>
        </is>
      </c>
      <c r="E2287" s="2" t="inlineStr"/>
      <c r="F2287" s="2" t="inlineStr">
        <is>
          <t>FALSE</t>
        </is>
      </c>
    </row>
    <row r="2288">
      <c r="A2288" t="inlineStr">
        <is>
          <t>NR_6025a</t>
        </is>
      </c>
      <c r="B2288" t="inlineStr">
        <is>
          <t>5G SA average duration for which each UE had UL CA configured in a PCell in CU per cell</t>
        </is>
      </c>
      <c r="C2288" t="inlineStr">
        <is>
          <t>config_type</t>
        </is>
      </c>
      <c r="D2288" t="inlineStr">
        <is>
          <t>SKIP</t>
        </is>
      </c>
      <c r="E2288" s="2" t="inlineStr"/>
      <c r="F2288" s="2" t="inlineStr">
        <is>
          <t>FALSE</t>
        </is>
      </c>
    </row>
    <row r="2289">
      <c r="A2289" t="inlineStr">
        <is>
          <t>NR_6026b</t>
        </is>
      </c>
      <c r="B2289" t="inlineStr">
        <is>
          <t>5G NSA average number of users with DL CA supported in CU per cell</t>
        </is>
      </c>
      <c r="C2289" t="inlineStr">
        <is>
          <t>floor_saturated</t>
        </is>
      </c>
      <c r="D2289" t="inlineStr">
        <is>
          <t>ABS_THRESHOLD</t>
        </is>
      </c>
      <c r="E2289" s="2" t="inlineStr"/>
      <c r="F2289" s="2" t="inlineStr">
        <is>
          <t>FALSE</t>
        </is>
      </c>
    </row>
    <row r="2290">
      <c r="A2290" t="inlineStr">
        <is>
          <t>NR_6027b</t>
        </is>
      </c>
      <c r="B2290" t="inlineStr">
        <is>
          <t>5G NSA average number of users with UL CA supported in CU per cell</t>
        </is>
      </c>
      <c r="C2290" t="inlineStr">
        <is>
          <t>floor_saturated</t>
        </is>
      </c>
      <c r="D2290" t="inlineStr">
        <is>
          <t>ABS_THRESHOLD</t>
        </is>
      </c>
      <c r="E2290" s="2" t="inlineStr"/>
      <c r="F2290" s="2" t="inlineStr">
        <is>
          <t>FALSE</t>
        </is>
      </c>
    </row>
    <row r="2291">
      <c r="A2291" t="inlineStr">
        <is>
          <t>NR_6028a</t>
        </is>
      </c>
      <c r="B2291" t="inlineStr">
        <is>
          <t>5G DL nonGBR UE Throughput for UEs with 2CC FR1 SA CA</t>
        </is>
      </c>
      <c r="C2291" t="inlineStr">
        <is>
          <t>throughput_type</t>
        </is>
      </c>
      <c r="D2291" t="inlineStr">
        <is>
          <t>IQR</t>
        </is>
      </c>
      <c r="E2291" s="2" t="inlineStr"/>
      <c r="F2291" s="2" t="inlineStr">
        <is>
          <t>FALSE</t>
        </is>
      </c>
    </row>
    <row r="2292">
      <c r="A2292" t="inlineStr">
        <is>
          <t>NR_6029a</t>
        </is>
      </c>
      <c r="B2292" t="inlineStr">
        <is>
          <t>5G DL nonGBR UE Throughput for UEs with 3CC FR1 SA CA</t>
        </is>
      </c>
      <c r="C2292" t="inlineStr">
        <is>
          <t>throughput_type</t>
        </is>
      </c>
      <c r="D2292" t="inlineStr">
        <is>
          <t>IQR</t>
        </is>
      </c>
      <c r="E2292" s="2" t="inlineStr"/>
      <c r="F2292" s="2" t="inlineStr">
        <is>
          <t>FALSE</t>
        </is>
      </c>
    </row>
    <row r="2293">
      <c r="A2293" t="inlineStr">
        <is>
          <t>NR_6030a</t>
        </is>
      </c>
      <c r="B2293" t="inlineStr">
        <is>
          <t>5G DL nonGBR UE Throughput for UEs with 4CC FR1 SA CA</t>
        </is>
      </c>
      <c r="C2293" t="inlineStr">
        <is>
          <t>throughput_type</t>
        </is>
      </c>
      <c r="D2293" t="inlineStr">
        <is>
          <t>IQR</t>
        </is>
      </c>
      <c r="E2293" s="2" t="inlineStr"/>
      <c r="F2293" s="2" t="inlineStr">
        <is>
          <t>FALSE</t>
        </is>
      </c>
    </row>
    <row r="2294">
      <c r="A2294" t="inlineStr">
        <is>
          <t>NR_6031a</t>
        </is>
      </c>
      <c r="B2294" t="inlineStr">
        <is>
          <t>5G DL nonGBR UE Throughput for UEs with 5CC FR1 SA CA</t>
        </is>
      </c>
      <c r="C2294" t="inlineStr">
        <is>
          <t>throughput_type</t>
        </is>
      </c>
      <c r="D2294" t="inlineStr">
        <is>
          <t>IQR</t>
        </is>
      </c>
      <c r="E2294" s="2" t="inlineStr"/>
      <c r="F2294" s="2" t="inlineStr">
        <is>
          <t>FALSE</t>
        </is>
      </c>
    </row>
    <row r="2295">
      <c r="A2295" t="inlineStr">
        <is>
          <t>NR_6032a</t>
        </is>
      </c>
      <c r="B2295" t="inlineStr">
        <is>
          <t>5G DL nonGBR UE Throughput for UEs with 6CC FR1 SA CA</t>
        </is>
      </c>
      <c r="C2295" t="inlineStr">
        <is>
          <t>throughput_type</t>
        </is>
      </c>
      <c r="D2295" t="inlineStr">
        <is>
          <t>IQR</t>
        </is>
      </c>
      <c r="E2295" s="2" t="inlineStr"/>
      <c r="F2295" s="2" t="inlineStr">
        <is>
          <t>FALSE</t>
        </is>
      </c>
    </row>
    <row r="2296">
      <c r="A2296" t="inlineStr">
        <is>
          <t>NR_6033a</t>
        </is>
      </c>
      <c r="B2296" t="inlineStr">
        <is>
          <t>5G DL nonGBR UE Throughput for UEs with 1CC in FR1 SA</t>
        </is>
      </c>
      <c r="C2296" t="inlineStr">
        <is>
          <t>throughput_type</t>
        </is>
      </c>
      <c r="D2296" t="inlineStr">
        <is>
          <t>IQR</t>
        </is>
      </c>
      <c r="E2296" s="2" t="inlineStr"/>
      <c r="F2296" s="2" t="inlineStr">
        <is>
          <t>FALSE</t>
        </is>
      </c>
    </row>
    <row r="2297">
      <c r="A2297" t="inlineStr">
        <is>
          <t>NR_6034a</t>
        </is>
      </c>
      <c r="B2297" t="inlineStr">
        <is>
          <t>5G DL nonGBR UE Throughput for UEs with 2CC FR1 NSA CA</t>
        </is>
      </c>
      <c r="C2297" t="inlineStr">
        <is>
          <t>throughput_type</t>
        </is>
      </c>
      <c r="D2297" t="inlineStr">
        <is>
          <t>IQR</t>
        </is>
      </c>
      <c r="E2297" s="2" t="inlineStr"/>
      <c r="F2297" s="2" t="inlineStr">
        <is>
          <t>FALSE</t>
        </is>
      </c>
    </row>
    <row r="2298">
      <c r="A2298" t="inlineStr">
        <is>
          <t>NR_6035a</t>
        </is>
      </c>
      <c r="B2298" t="inlineStr">
        <is>
          <t>5G DL nonGBR UE Throughput for UEs with 1CC in FR1 NSA.</t>
        </is>
      </c>
      <c r="C2298" t="inlineStr">
        <is>
          <t>throughput_type</t>
        </is>
      </c>
      <c r="D2298" t="inlineStr">
        <is>
          <t>IQR</t>
        </is>
      </c>
      <c r="E2298" s="2" t="inlineStr"/>
      <c r="F2298" s="2" t="inlineStr">
        <is>
          <t>FALSE</t>
        </is>
      </c>
    </row>
    <row r="2299">
      <c r="A2299" t="inlineStr">
        <is>
          <t>NR_6052a</t>
        </is>
      </c>
      <c r="B2299" t="inlineStr">
        <is>
          <t>5G UL nonGBR UE Throughput for UEs with 2CC FR1 SA CA</t>
        </is>
      </c>
      <c r="C2299" t="inlineStr">
        <is>
          <t>throughput_type</t>
        </is>
      </c>
      <c r="D2299" t="inlineStr">
        <is>
          <t>IQR</t>
        </is>
      </c>
      <c r="E2299" s="2" t="inlineStr"/>
      <c r="F2299" s="2" t="inlineStr">
        <is>
          <t>FALSE</t>
        </is>
      </c>
    </row>
    <row r="2300">
      <c r="A2300" t="inlineStr">
        <is>
          <t>NR_6053a</t>
        </is>
      </c>
      <c r="B2300" t="inlineStr">
        <is>
          <t>5G UL nonGBR UE Throughput for UEs with 1CC in FR1 SA.</t>
        </is>
      </c>
      <c r="C2300" t="inlineStr">
        <is>
          <t>throughput_type</t>
        </is>
      </c>
      <c r="D2300" t="inlineStr">
        <is>
          <t>IQR</t>
        </is>
      </c>
      <c r="E2300" s="2" t="inlineStr"/>
      <c r="F2300" s="2" t="inlineStr">
        <is>
          <t>FALSE</t>
        </is>
      </c>
    </row>
    <row r="2301">
      <c r="A2301" t="inlineStr">
        <is>
          <t>NR_6054a</t>
        </is>
      </c>
      <c r="B2301" t="inlineStr">
        <is>
          <t>5G DL MAC SDU UE Throughput per MHz at P(S)Cell for FR1</t>
        </is>
      </c>
      <c r="C2301" t="inlineStr">
        <is>
          <t>low_frequency</t>
        </is>
      </c>
      <c r="D2301" t="inlineStr">
        <is>
          <t>POISSON</t>
        </is>
      </c>
      <c r="E2301" s="2" t="inlineStr"/>
      <c r="F2301" s="2" t="inlineStr">
        <is>
          <t>FALSE</t>
        </is>
      </c>
    </row>
    <row r="2302">
      <c r="A2302" t="inlineStr">
        <is>
          <t>NR_6056a</t>
        </is>
      </c>
      <c r="B2302" t="inlineStr">
        <is>
          <t>5G DL Share of SCell(s) traffic to overall CA traffic in SA PCell</t>
        </is>
      </c>
      <c r="C2302" t="inlineStr">
        <is>
          <t>throughput_type</t>
        </is>
      </c>
      <c r="D2302" t="inlineStr">
        <is>
          <t>IQR</t>
        </is>
      </c>
      <c r="E2302" s="2" t="inlineStr"/>
      <c r="F2302" s="2" t="inlineStr">
        <is>
          <t>FALSE</t>
        </is>
      </c>
    </row>
    <row r="2303">
      <c r="A2303" t="inlineStr">
        <is>
          <t>NR_6057a</t>
        </is>
      </c>
      <c r="B2303" t="inlineStr">
        <is>
          <t>5G DL Share of CA traffic to overall traffic in SA PCell</t>
        </is>
      </c>
      <c r="C2303" t="inlineStr">
        <is>
          <t>throughput_type</t>
        </is>
      </c>
      <c r="D2303" t="inlineStr">
        <is>
          <t>IQR</t>
        </is>
      </c>
      <c r="E2303" s="2" t="inlineStr"/>
      <c r="F2303" s="2" t="inlineStr">
        <is>
          <t>FALSE</t>
        </is>
      </c>
    </row>
    <row r="2304">
      <c r="A2304" t="inlineStr">
        <is>
          <t>NR_6058a</t>
        </is>
      </c>
      <c r="B2304" t="inlineStr">
        <is>
          <t>5G DL Share of SCell(s) traffic to overall CA traffic in NSA PSCell</t>
        </is>
      </c>
      <c r="C2304" t="inlineStr">
        <is>
          <t>throughput_type</t>
        </is>
      </c>
      <c r="D2304" t="inlineStr">
        <is>
          <t>IQR</t>
        </is>
      </c>
      <c r="E2304" s="2" t="inlineStr"/>
      <c r="F2304" s="2" t="inlineStr">
        <is>
          <t>FALSE</t>
        </is>
      </c>
    </row>
    <row r="2305">
      <c r="A2305" t="inlineStr">
        <is>
          <t>NR_6059a</t>
        </is>
      </c>
      <c r="B2305" t="inlineStr">
        <is>
          <t>5G DL Share of CA traffic to overall traffic in NSA PSCell</t>
        </is>
      </c>
      <c r="C2305" t="inlineStr">
        <is>
          <t>throughput_type</t>
        </is>
      </c>
      <c r="D2305" t="inlineStr">
        <is>
          <t>IQR</t>
        </is>
      </c>
      <c r="E2305" s="2" t="inlineStr"/>
      <c r="F2305" s="2" t="inlineStr">
        <is>
          <t>FALSE</t>
        </is>
      </c>
    </row>
    <row r="2306">
      <c r="A2306" t="inlineStr">
        <is>
          <t>NR_6060a</t>
        </is>
      </c>
      <c r="B2306" t="inlineStr">
        <is>
          <t>5G UL Share of SCell(s) traffic to overall CA traffic in SA PCell</t>
        </is>
      </c>
      <c r="C2306" t="inlineStr">
        <is>
          <t>throughput_type</t>
        </is>
      </c>
      <c r="D2306" t="inlineStr">
        <is>
          <t>IQR</t>
        </is>
      </c>
      <c r="E2306" s="2" t="inlineStr"/>
      <c r="F2306" s="2" t="inlineStr">
        <is>
          <t>FALSE</t>
        </is>
      </c>
    </row>
    <row r="2307">
      <c r="A2307" t="inlineStr">
        <is>
          <t>NR_6061a</t>
        </is>
      </c>
      <c r="B2307" t="inlineStr">
        <is>
          <t>5G UL Share of CA traffic to overall traffic in SA PCell</t>
        </is>
      </c>
      <c r="C2307" t="inlineStr">
        <is>
          <t>throughput_type</t>
        </is>
      </c>
      <c r="D2307" t="inlineStr">
        <is>
          <t>IQR</t>
        </is>
      </c>
      <c r="E2307" s="2" t="inlineStr"/>
      <c r="F2307" s="2" t="inlineStr">
        <is>
          <t>FALSE</t>
        </is>
      </c>
    </row>
    <row r="2308">
      <c r="A2308" t="inlineStr">
        <is>
          <t>NR_6062a</t>
        </is>
      </c>
      <c r="B2308" t="inlineStr">
        <is>
          <t>5G UL Share of SCell(s) traffic to overall CA traffic in NSA PSCell</t>
        </is>
      </c>
      <c r="C2308" t="inlineStr">
        <is>
          <t>throughput_type</t>
        </is>
      </c>
      <c r="D2308" t="inlineStr">
        <is>
          <t>IQR</t>
        </is>
      </c>
      <c r="E2308" s="2" t="inlineStr"/>
      <c r="F2308" s="2" t="inlineStr">
        <is>
          <t>FALSE</t>
        </is>
      </c>
    </row>
    <row r="2309">
      <c r="A2309" t="inlineStr">
        <is>
          <t>NR_6063a</t>
        </is>
      </c>
      <c r="B2309" t="inlineStr">
        <is>
          <t>5G UL Share of CA traffic to overall traffic in NSA PSCell</t>
        </is>
      </c>
      <c r="C2309" t="inlineStr">
        <is>
          <t>throughput_type</t>
        </is>
      </c>
      <c r="D2309" t="inlineStr">
        <is>
          <t>IQR</t>
        </is>
      </c>
      <c r="E2309" s="2" t="inlineStr"/>
      <c r="F2309" s="2" t="inlineStr">
        <is>
          <t>FALSE</t>
        </is>
      </c>
    </row>
    <row r="2310">
      <c r="A2310" t="inlineStr">
        <is>
          <t>NR_6064a</t>
        </is>
      </c>
      <c r="B2310" t="inlineStr">
        <is>
          <t>5G DL Share of inter-gNB SCell(s) traffic to inter-gNB CA traffic in SA PCell</t>
        </is>
      </c>
      <c r="C2310" t="inlineStr">
        <is>
          <t>throughput_type</t>
        </is>
      </c>
      <c r="D2310" t="inlineStr">
        <is>
          <t>IQR</t>
        </is>
      </c>
      <c r="E2310" s="2" t="inlineStr"/>
      <c r="F2310" s="2" t="inlineStr">
        <is>
          <t>FALSE</t>
        </is>
      </c>
    </row>
    <row r="2311">
      <c r="A2311" t="inlineStr">
        <is>
          <t>NR_6065a</t>
        </is>
      </c>
      <c r="B2311" t="inlineStr">
        <is>
          <t>5G DL Share of inter-gNB CA traffic to overall CA traffic in SA PCell</t>
        </is>
      </c>
      <c r="C2311" t="inlineStr">
        <is>
          <t>throughput_type</t>
        </is>
      </c>
      <c r="D2311" t="inlineStr">
        <is>
          <t>IQR</t>
        </is>
      </c>
      <c r="E2311" s="2" t="inlineStr"/>
      <c r="F2311" s="2" t="inlineStr">
        <is>
          <t>FALSE</t>
        </is>
      </c>
    </row>
    <row r="2312">
      <c r="A2312" t="inlineStr">
        <is>
          <t>NR_6066a</t>
        </is>
      </c>
      <c r="B2312" t="inlineStr">
        <is>
          <t>5G SA QoS Flow Modification Success Ratio</t>
        </is>
      </c>
      <c r="C2312" t="inlineStr">
        <is>
          <t>ratio_type</t>
        </is>
      </c>
      <c r="D2312" t="inlineStr">
        <is>
          <t>RELATIVE</t>
        </is>
      </c>
      <c r="E2312" s="2" t="inlineStr"/>
      <c r="F2312" s="2" t="inlineStr">
        <is>
          <t>FALSE</t>
        </is>
      </c>
    </row>
    <row r="2313">
      <c r="A2313" t="inlineStr">
        <is>
          <t>NR_6067a</t>
        </is>
      </c>
      <c r="B2313" t="inlineStr">
        <is>
          <t>5G SA Average time for handover target selection due to measurement prioritization</t>
        </is>
      </c>
      <c r="C2313" t="inlineStr">
        <is>
          <t>latency_type</t>
        </is>
      </c>
      <c r="D2313" t="inlineStr">
        <is>
          <t>IQR</t>
        </is>
      </c>
      <c r="E2313" s="2" t="inlineStr"/>
      <c r="F2313" s="2" t="inlineStr">
        <is>
          <t>FALSE</t>
        </is>
      </c>
    </row>
    <row r="2314">
      <c r="A2314" t="inlineStr">
        <is>
          <t>NR_6068a</t>
        </is>
      </c>
      <c r="B2314" t="inlineStr">
        <is>
          <t>5G SA Maximum time for handover target selection due to measurement prioritization</t>
        </is>
      </c>
      <c r="C2314" t="inlineStr">
        <is>
          <t>floor_saturated</t>
        </is>
      </c>
      <c r="D2314" t="inlineStr">
        <is>
          <t>ABS_THRESHOLD</t>
        </is>
      </c>
      <c r="E2314" s="2" t="inlineStr"/>
      <c r="F2314" s="2" t="inlineStr">
        <is>
          <t>FALSE</t>
        </is>
      </c>
    </row>
    <row r="2315">
      <c r="A2315" t="inlineStr">
        <is>
          <t>NR_6069a</t>
        </is>
      </c>
      <c r="B2315" t="inlineStr">
        <is>
          <t>5G SA Average Number of PCell UEs with Configured five SCell in DL</t>
        </is>
      </c>
      <c r="C2315" t="inlineStr">
        <is>
          <t>config_type</t>
        </is>
      </c>
      <c r="D2315" t="inlineStr">
        <is>
          <t>SKIP</t>
        </is>
      </c>
      <c r="E2315" s="2" t="inlineStr"/>
      <c r="F2315" s="2" t="inlineStr">
        <is>
          <t>FALSE</t>
        </is>
      </c>
    </row>
    <row r="2316">
      <c r="A2316" t="inlineStr">
        <is>
          <t>NR_6070a</t>
        </is>
      </c>
      <c r="B2316" t="inlineStr">
        <is>
          <t>5G SA Average Number of PCell UEs with Configured six SCells in DL</t>
        </is>
      </c>
      <c r="C2316" t="inlineStr">
        <is>
          <t>config_type</t>
        </is>
      </c>
      <c r="D2316" t="inlineStr">
        <is>
          <t>SKIP</t>
        </is>
      </c>
      <c r="E2316" s="2" t="inlineStr"/>
      <c r="F2316" s="2" t="inlineStr">
        <is>
          <t>FALSE</t>
        </is>
      </c>
    </row>
    <row r="2317">
      <c r="A2317" t="inlineStr">
        <is>
          <t>NR_6071a</t>
        </is>
      </c>
      <c r="B2317" t="inlineStr">
        <is>
          <t>5G SA Average Number of PCell UEs with Configured seven SCells in DL</t>
        </is>
      </c>
      <c r="C2317" t="inlineStr">
        <is>
          <t>config_type</t>
        </is>
      </c>
      <c r="D2317" t="inlineStr">
        <is>
          <t>SKIP</t>
        </is>
      </c>
      <c r="E2317" s="2" t="inlineStr"/>
      <c r="F2317" s="2" t="inlineStr">
        <is>
          <t>FALSE</t>
        </is>
      </c>
    </row>
    <row r="2318">
      <c r="A2318" t="inlineStr">
        <is>
          <t>NR_6072a</t>
        </is>
      </c>
      <c r="B2318" t="inlineStr">
        <is>
          <t>5G SA CA SCell Addition Success Ratio for 5 SCell in DL in PCell</t>
        </is>
      </c>
      <c r="C2318" t="inlineStr">
        <is>
          <t>ratio_type</t>
        </is>
      </c>
      <c r="D2318" t="inlineStr">
        <is>
          <t>RELATIVE</t>
        </is>
      </c>
      <c r="E2318" s="2" t="inlineStr"/>
      <c r="F2318" s="2" t="inlineStr">
        <is>
          <t>FALSE</t>
        </is>
      </c>
    </row>
    <row r="2319">
      <c r="A2319" t="inlineStr">
        <is>
          <t>NR_6073a</t>
        </is>
      </c>
      <c r="B2319" t="inlineStr">
        <is>
          <t>5G SA CA SCell Addition Success Ratio for 6 SCell in DL in PCell</t>
        </is>
      </c>
      <c r="C2319" t="inlineStr">
        <is>
          <t>ratio_type</t>
        </is>
      </c>
      <c r="D2319" t="inlineStr">
        <is>
          <t>RELATIVE</t>
        </is>
      </c>
      <c r="E2319" s="2" t="inlineStr"/>
      <c r="F2319" s="2" t="inlineStr">
        <is>
          <t>FALSE</t>
        </is>
      </c>
    </row>
    <row r="2320">
      <c r="A2320" t="inlineStr">
        <is>
          <t>NR_6074a</t>
        </is>
      </c>
      <c r="B2320" t="inlineStr">
        <is>
          <t>5G SA CA SCell Addition Success Ratio for 7 SCell in DL in PCell</t>
        </is>
      </c>
      <c r="C2320" t="inlineStr">
        <is>
          <t>ratio_type</t>
        </is>
      </c>
      <c r="D2320" t="inlineStr">
        <is>
          <t>RELATIVE</t>
        </is>
      </c>
      <c r="E2320" s="2" t="inlineStr"/>
      <c r="F2320" s="2" t="inlineStr">
        <is>
          <t>FALSE</t>
        </is>
      </c>
    </row>
    <row r="2321">
      <c r="A2321" t="inlineStr">
        <is>
          <t>NR_6075a</t>
        </is>
      </c>
      <c r="B2321" t="inlineStr">
        <is>
          <t>5G SA CA SCell Addition attempts for 5 SCell in DL in PCell</t>
        </is>
      </c>
      <c r="C2321" t="inlineStr">
        <is>
          <t>floor_saturated</t>
        </is>
      </c>
      <c r="D2321" t="inlineStr">
        <is>
          <t>ABS_THRESHOLD</t>
        </is>
      </c>
      <c r="E2321" s="2" t="inlineStr"/>
      <c r="F2321" s="2" t="inlineStr">
        <is>
          <t>FALSE</t>
        </is>
      </c>
    </row>
    <row r="2322">
      <c r="A2322" t="inlineStr">
        <is>
          <t>NR_6076a</t>
        </is>
      </c>
      <c r="B2322" t="inlineStr">
        <is>
          <t>5G SA CA SCell Addition attempts for 6 SCell in DL in PCell</t>
        </is>
      </c>
      <c r="C2322" t="inlineStr">
        <is>
          <t>count_type</t>
        </is>
      </c>
      <c r="D2322" t="inlineStr">
        <is>
          <t>IQR</t>
        </is>
      </c>
      <c r="E2322" s="2" t="inlineStr"/>
      <c r="F2322" s="2" t="inlineStr">
        <is>
          <t>FALSE</t>
        </is>
      </c>
    </row>
    <row r="2323">
      <c r="A2323" t="inlineStr">
        <is>
          <t>NR_6077a</t>
        </is>
      </c>
      <c r="B2323" t="inlineStr">
        <is>
          <t>5G SA CA SCell Addition attempts for 7 SCell in DL in PCell</t>
        </is>
      </c>
      <c r="C2323" t="inlineStr">
        <is>
          <t>count_type</t>
        </is>
      </c>
      <c r="D2323" t="inlineStr">
        <is>
          <t>IQR</t>
        </is>
      </c>
      <c r="E2323" s="2" t="inlineStr"/>
      <c r="F2323" s="2" t="inlineStr">
        <is>
          <t>FALSE</t>
        </is>
      </c>
    </row>
    <row r="2324">
      <c r="A2324" t="inlineStr">
        <is>
          <t>NR_6078a</t>
        </is>
      </c>
      <c r="B2324" t="inlineStr">
        <is>
          <t>5G SA RAN Paging Success Ratio</t>
        </is>
      </c>
      <c r="C2324" t="inlineStr">
        <is>
          <t>ceiling_saturated</t>
        </is>
      </c>
      <c r="D2324" t="inlineStr">
        <is>
          <t>ABS_THRESHOLD</t>
        </is>
      </c>
      <c r="E2324" s="2" t="inlineStr"/>
      <c r="F2324" s="2" t="inlineStr">
        <is>
          <t>FALSE</t>
        </is>
      </c>
    </row>
    <row r="2325">
      <c r="A2325" t="inlineStr">
        <is>
          <t>NR_6079a</t>
        </is>
      </c>
      <c r="B2325" t="inlineStr">
        <is>
          <t>5G Average number of UEs configured as UE-specific CSI RS</t>
        </is>
      </c>
      <c r="C2325" t="inlineStr">
        <is>
          <t>config_type</t>
        </is>
      </c>
      <c r="D2325" t="inlineStr">
        <is>
          <t>SKIP</t>
        </is>
      </c>
      <c r="E2325" s="2" t="inlineStr"/>
      <c r="F2325" s="2" t="inlineStr">
        <is>
          <t>FALSE</t>
        </is>
      </c>
    </row>
    <row r="2326">
      <c r="A2326" t="inlineStr">
        <is>
          <t>NR_6080a</t>
        </is>
      </c>
      <c r="B2326" t="inlineStr">
        <is>
          <t>5G Maximum number of UEs configured as UE-specific CSI RS</t>
        </is>
      </c>
      <c r="C2326" t="inlineStr">
        <is>
          <t>config_type</t>
        </is>
      </c>
      <c r="D2326" t="inlineStr">
        <is>
          <t>SKIP</t>
        </is>
      </c>
      <c r="E2326" s="2" t="inlineStr"/>
      <c r="F2326" s="2" t="inlineStr">
        <is>
          <t>FALSE</t>
        </is>
      </c>
    </row>
    <row r="2327">
      <c r="A2327" t="inlineStr">
        <is>
          <t>NR_6082a</t>
        </is>
      </c>
      <c r="B2327" t="inlineStr">
        <is>
          <t>5G Maximum number of UEs configured as cell-specific CSI RS</t>
        </is>
      </c>
      <c r="C2327" t="inlineStr">
        <is>
          <t>config_type</t>
        </is>
      </c>
      <c r="D2327" t="inlineStr">
        <is>
          <t>SKIP</t>
        </is>
      </c>
      <c r="E2327" s="2" t="inlineStr"/>
      <c r="F2327" s="2" t="inlineStr">
        <is>
          <t>FALSE</t>
        </is>
      </c>
    </row>
    <row r="2328">
      <c r="A2328" t="inlineStr">
        <is>
          <t>NR_6083b</t>
        </is>
      </c>
      <c r="B2328" t="inlineStr">
        <is>
          <t>5G Average number of UEs in a slot with 1 SU MIMO in DL</t>
        </is>
      </c>
      <c r="C2328" t="inlineStr">
        <is>
          <t>low_frequency</t>
        </is>
      </c>
      <c r="D2328" t="inlineStr">
        <is>
          <t>POISSON</t>
        </is>
      </c>
      <c r="E2328" s="2" t="inlineStr"/>
      <c r="F2328" s="2" t="inlineStr">
        <is>
          <t>FALSE</t>
        </is>
      </c>
    </row>
    <row r="2329">
      <c r="A2329" t="inlineStr">
        <is>
          <t>NR_6085b</t>
        </is>
      </c>
      <c r="B2329" t="inlineStr">
        <is>
          <t>5G Average number of UEs in a slot with 3 SU MIMO in DL</t>
        </is>
      </c>
      <c r="C2329" t="inlineStr">
        <is>
          <t>low_frequency</t>
        </is>
      </c>
      <c r="D2329" t="inlineStr">
        <is>
          <t>POISSON</t>
        </is>
      </c>
      <c r="E2329" s="2" t="inlineStr"/>
      <c r="F2329" s="2" t="inlineStr">
        <is>
          <t>FALSE</t>
        </is>
      </c>
    </row>
    <row r="2330">
      <c r="A2330" t="inlineStr">
        <is>
          <t>NR_6086b</t>
        </is>
      </c>
      <c r="B2330" t="inlineStr">
        <is>
          <t>5G Average number of UEs in a slot with 4 SU MIMO in DL</t>
        </is>
      </c>
      <c r="C2330" t="inlineStr">
        <is>
          <t>low_frequency</t>
        </is>
      </c>
      <c r="D2330" t="inlineStr">
        <is>
          <t>POISSON</t>
        </is>
      </c>
      <c r="E2330" s="2" t="inlineStr"/>
      <c r="F2330" s="2" t="inlineStr">
        <is>
          <t>FALSE</t>
        </is>
      </c>
    </row>
    <row r="2331">
      <c r="A2331" t="inlineStr">
        <is>
          <t>NR_6087b</t>
        </is>
      </c>
      <c r="B2331" t="inlineStr">
        <is>
          <t>5G Average number of UEs in a slot with 1 SU MIMO in UL</t>
        </is>
      </c>
      <c r="C2331" t="inlineStr">
        <is>
          <t>low_frequency</t>
        </is>
      </c>
      <c r="D2331" t="inlineStr">
        <is>
          <t>POISSON</t>
        </is>
      </c>
      <c r="E2331" s="2" t="inlineStr"/>
      <c r="F2331" s="2" t="inlineStr">
        <is>
          <t>FALSE</t>
        </is>
      </c>
    </row>
    <row r="2332">
      <c r="A2332" t="inlineStr">
        <is>
          <t>NR_6088b</t>
        </is>
      </c>
      <c r="B2332" t="inlineStr">
        <is>
          <t>5G Average number of UEs in a slot with 2 SU MIMO in UL</t>
        </is>
      </c>
      <c r="C2332" t="inlineStr">
        <is>
          <t>low_frequency</t>
        </is>
      </c>
      <c r="D2332" t="inlineStr">
        <is>
          <t>POISSON</t>
        </is>
      </c>
      <c r="E2332" s="2" t="inlineStr"/>
      <c r="F2332" s="2" t="inlineStr">
        <is>
          <t>FALSE</t>
        </is>
      </c>
    </row>
    <row r="2333">
      <c r="A2333" t="inlineStr">
        <is>
          <t>NR_6089a</t>
        </is>
      </c>
      <c r="B2333" t="inlineStr">
        <is>
          <t>5G PUSCH transmission failure ratio over the first UL slot due to DTX or CRC error</t>
        </is>
      </c>
      <c r="C2333" t="inlineStr">
        <is>
          <t>ratio_type</t>
        </is>
      </c>
      <c r="D2333" t="inlineStr">
        <is>
          <t>RELATIVE</t>
        </is>
      </c>
      <c r="E2333" s="2" t="inlineStr"/>
      <c r="F2333" s="2" t="inlineStr">
        <is>
          <t>FALSE</t>
        </is>
      </c>
    </row>
    <row r="2334">
      <c r="A2334" t="inlineStr">
        <is>
          <t>NR_6091a</t>
        </is>
      </c>
      <c r="B2334" t="inlineStr">
        <is>
          <t>5G VoNR PUSCH transmission failure ratio over the first UL slot due to DTX or CRC error</t>
        </is>
      </c>
      <c r="C2334" t="inlineStr">
        <is>
          <t>floor_saturated</t>
        </is>
      </c>
      <c r="D2334" t="inlineStr">
        <is>
          <t>ABS_THRESHOLD</t>
        </is>
      </c>
      <c r="E2334" s="2" t="inlineStr"/>
      <c r="F2334" s="2" t="inlineStr">
        <is>
          <t>FALSE</t>
        </is>
      </c>
    </row>
    <row r="2335">
      <c r="A2335" t="inlineStr">
        <is>
          <t>NR_6092a</t>
        </is>
      </c>
      <c r="B2335" t="inlineStr">
        <is>
          <t>5G VoNR PUSCH transmission failure ratio over the second UL slot due to DTX or CRC error</t>
        </is>
      </c>
      <c r="C2335" t="inlineStr">
        <is>
          <t>floor_saturated</t>
        </is>
      </c>
      <c r="D2335" t="inlineStr">
        <is>
          <t>ABS_THRESHOLD</t>
        </is>
      </c>
      <c r="E2335" s="2" t="inlineStr"/>
      <c r="F2335" s="2" t="inlineStr">
        <is>
          <t>FALSE</t>
        </is>
      </c>
    </row>
    <row r="2336">
      <c r="A2336" t="inlineStr">
        <is>
          <t>NR_6093a</t>
        </is>
      </c>
      <c r="B2336" t="inlineStr">
        <is>
          <t>5G Average GTP-U packet delay in DL over F1-U per cell</t>
        </is>
      </c>
      <c r="C2336" t="inlineStr">
        <is>
          <t>latency_type</t>
        </is>
      </c>
      <c r="D2336" t="inlineStr">
        <is>
          <t>IQR</t>
        </is>
      </c>
      <c r="E2336" s="2" t="inlineStr"/>
      <c r="F2336" s="2" t="inlineStr">
        <is>
          <t>FALSE</t>
        </is>
      </c>
    </row>
    <row r="2337">
      <c r="A2337" t="inlineStr">
        <is>
          <t>NR_6095a</t>
        </is>
      </c>
      <c r="B2337" t="inlineStr">
        <is>
          <t>5G Average air-interface UM RLC SDU delay in DL per cell</t>
        </is>
      </c>
      <c r="C2337" t="inlineStr">
        <is>
          <t>latency_type</t>
        </is>
      </c>
      <c r="D2337" t="inlineStr">
        <is>
          <t>IQR</t>
        </is>
      </c>
      <c r="E2337" s="2" t="inlineStr"/>
      <c r="F2337" s="2" t="inlineStr">
        <is>
          <t>FALSE</t>
        </is>
      </c>
    </row>
    <row r="2338">
      <c r="A2338" t="inlineStr">
        <is>
          <t>NR_6096a</t>
        </is>
      </c>
      <c r="B2338" t="inlineStr">
        <is>
          <t>5G Average gNB-DU AM RLC SDU delay in DL per cell</t>
        </is>
      </c>
      <c r="C2338" t="inlineStr">
        <is>
          <t>latency_type</t>
        </is>
      </c>
      <c r="D2338" t="inlineStr">
        <is>
          <t>IQR</t>
        </is>
      </c>
      <c r="E2338" s="2" t="inlineStr"/>
      <c r="F2338" s="2" t="inlineStr">
        <is>
          <t>FALSE</t>
        </is>
      </c>
    </row>
    <row r="2339">
      <c r="A2339" t="inlineStr">
        <is>
          <t>NR_6097a</t>
        </is>
      </c>
      <c r="B2339" t="inlineStr">
        <is>
          <t>5G Average gNB-DU RLC SDU delay in DL per cell</t>
        </is>
      </c>
      <c r="C2339" t="inlineStr">
        <is>
          <t>latency_type</t>
        </is>
      </c>
      <c r="D2339" t="inlineStr">
        <is>
          <t>IQR</t>
        </is>
      </c>
      <c r="E2339" s="2" t="inlineStr"/>
      <c r="F2339" s="2" t="inlineStr">
        <is>
          <t>FALSE</t>
        </is>
      </c>
    </row>
    <row r="2340">
      <c r="A2340" t="inlineStr">
        <is>
          <t>NR_6098a</t>
        </is>
      </c>
      <c r="B2340" t="inlineStr">
        <is>
          <t>5G Average gNB-DU burst RLC SDU delay in DL per cell</t>
        </is>
      </c>
      <c r="C2340" t="inlineStr">
        <is>
          <t>latency_type</t>
        </is>
      </c>
      <c r="D2340" t="inlineStr">
        <is>
          <t>IQR</t>
        </is>
      </c>
      <c r="E2340" s="2" t="inlineStr"/>
      <c r="F2340" s="2" t="inlineStr">
        <is>
          <t>FALSE</t>
        </is>
      </c>
    </row>
    <row r="2341">
      <c r="A2341" t="inlineStr">
        <is>
          <t>NR_6099a</t>
        </is>
      </c>
      <c r="B2341" t="inlineStr">
        <is>
          <t>5G Average gNB-DU RLC SDU delay in UL per cell</t>
        </is>
      </c>
      <c r="C2341" t="inlineStr">
        <is>
          <t>low_frequency</t>
        </is>
      </c>
      <c r="D2341" t="inlineStr">
        <is>
          <t>POISSON</t>
        </is>
      </c>
      <c r="E2341" s="2" t="inlineStr"/>
      <c r="F2341" s="2" t="inlineStr">
        <is>
          <t>FALSE</t>
        </is>
      </c>
    </row>
    <row r="2342">
      <c r="A2342" t="inlineStr">
        <is>
          <t>NR_6101a</t>
        </is>
      </c>
      <c r="B2342" t="inlineStr">
        <is>
          <t>5G SA UL CA configuration attempts in CU</t>
        </is>
      </c>
      <c r="C2342" t="inlineStr">
        <is>
          <t>config_type</t>
        </is>
      </c>
      <c r="D2342" t="inlineStr">
        <is>
          <t>SKIP</t>
        </is>
      </c>
      <c r="E2342" s="2" t="inlineStr"/>
      <c r="F2342" s="2" t="inlineStr">
        <is>
          <t>FALSE</t>
        </is>
      </c>
    </row>
    <row r="2343">
      <c r="A2343" t="inlineStr">
        <is>
          <t>NR_6102a</t>
        </is>
      </c>
      <c r="B2343" t="inlineStr">
        <is>
          <t>5G SA DL CA admission control attempts in CU</t>
        </is>
      </c>
      <c r="C2343" t="inlineStr">
        <is>
          <t>count_type</t>
        </is>
      </c>
      <c r="D2343" t="inlineStr">
        <is>
          <t>IQR</t>
        </is>
      </c>
      <c r="E2343" s="2" t="inlineStr"/>
      <c r="F2343" s="2" t="inlineStr">
        <is>
          <t>FALSE</t>
        </is>
      </c>
    </row>
    <row r="2344">
      <c r="A2344" t="inlineStr">
        <is>
          <t>NR_6103a</t>
        </is>
      </c>
      <c r="B2344" t="inlineStr">
        <is>
          <t>5G SA UL CA admission control attempts in CU</t>
        </is>
      </c>
      <c r="C2344" t="inlineStr">
        <is>
          <t>count_type</t>
        </is>
      </c>
      <c r="D2344" t="inlineStr">
        <is>
          <t>IQR</t>
        </is>
      </c>
      <c r="E2344" s="2" t="inlineStr"/>
      <c r="F2344" s="2" t="inlineStr">
        <is>
          <t>FALSE</t>
        </is>
      </c>
    </row>
    <row r="2345">
      <c r="A2345" t="inlineStr">
        <is>
          <t>NR_6104a</t>
        </is>
      </c>
      <c r="B2345" t="inlineStr">
        <is>
          <t>5G SA DL CA admission control attempts in DU</t>
        </is>
      </c>
      <c r="C2345" t="inlineStr">
        <is>
          <t>count_type</t>
        </is>
      </c>
      <c r="D2345" t="inlineStr">
        <is>
          <t>IQR</t>
        </is>
      </c>
      <c r="E2345" s="2" t="inlineStr"/>
      <c r="F2345" s="2" t="inlineStr">
        <is>
          <t>FALSE</t>
        </is>
      </c>
    </row>
    <row r="2346">
      <c r="A2346" t="inlineStr">
        <is>
          <t>NR_6105a</t>
        </is>
      </c>
      <c r="B2346" t="inlineStr">
        <is>
          <t>5G SA UL CA admission control attempts in DU</t>
        </is>
      </c>
      <c r="C2346" t="inlineStr">
        <is>
          <t>count_type</t>
        </is>
      </c>
      <c r="D2346" t="inlineStr">
        <is>
          <t>IQR</t>
        </is>
      </c>
      <c r="E2346" s="2" t="inlineStr"/>
      <c r="F2346" s="2" t="inlineStr">
        <is>
          <t>FALSE</t>
        </is>
      </c>
    </row>
    <row r="2347">
      <c r="A2347" t="inlineStr">
        <is>
          <t>NR_6106b</t>
        </is>
      </c>
      <c r="B2347" t="inlineStr">
        <is>
          <t>5G SA DL CA SCell Release with causes</t>
        </is>
      </c>
      <c r="C2347" t="inlineStr">
        <is>
          <t>floor_saturated</t>
        </is>
      </c>
      <c r="D2347" t="inlineStr">
        <is>
          <t>ABS_THRESHOLD</t>
        </is>
      </c>
      <c r="E2347" s="2" t="inlineStr"/>
      <c r="F2347" s="2" t="inlineStr">
        <is>
          <t>FALSE</t>
        </is>
      </c>
    </row>
    <row r="2348">
      <c r="A2348" t="inlineStr">
        <is>
          <t>NR_6107b</t>
        </is>
      </c>
      <c r="B2348" t="inlineStr">
        <is>
          <t>5G SA UL CA SCell Release with causes</t>
        </is>
      </c>
      <c r="C2348" t="inlineStr">
        <is>
          <t>floor_saturated</t>
        </is>
      </c>
      <c r="D2348" t="inlineStr">
        <is>
          <t>ABS_THRESHOLD</t>
        </is>
      </c>
      <c r="E2348" s="2" t="inlineStr"/>
      <c r="F2348" s="2" t="inlineStr">
        <is>
          <t>FALSE</t>
        </is>
      </c>
    </row>
    <row r="2349">
      <c r="A2349" t="inlineStr">
        <is>
          <t>NR_6108a</t>
        </is>
      </c>
      <c r="B2349" t="inlineStr">
        <is>
          <t>5G SA UL CA Full SCell Release</t>
        </is>
      </c>
      <c r="C2349" t="inlineStr">
        <is>
          <t>floor_saturated</t>
        </is>
      </c>
      <c r="D2349" t="inlineStr">
        <is>
          <t>ABS_THRESHOLD</t>
        </is>
      </c>
      <c r="E2349" s="2" t="inlineStr"/>
      <c r="F2349" s="2" t="inlineStr">
        <is>
          <t>FALSE</t>
        </is>
      </c>
    </row>
    <row r="2350">
      <c r="A2350" t="inlineStr">
        <is>
          <t>NR_6109a</t>
        </is>
      </c>
      <c r="B2350" t="inlineStr">
        <is>
          <t>5G NSA UL CA admission control attempts in CU</t>
        </is>
      </c>
      <c r="C2350" t="inlineStr">
        <is>
          <t>count_type</t>
        </is>
      </c>
      <c r="D2350" t="inlineStr">
        <is>
          <t>IQR</t>
        </is>
      </c>
      <c r="E2350" s="2" t="inlineStr"/>
      <c r="F2350" s="2" t="inlineStr">
        <is>
          <t>FALSE</t>
        </is>
      </c>
    </row>
    <row r="2351">
      <c r="A2351" t="inlineStr">
        <is>
          <t>NR_6110a</t>
        </is>
      </c>
      <c r="B2351" t="inlineStr">
        <is>
          <t>5G NSA DL CA admission control attempts in DU</t>
        </is>
      </c>
      <c r="C2351" t="inlineStr">
        <is>
          <t>count_type</t>
        </is>
      </c>
      <c r="D2351" t="inlineStr">
        <is>
          <t>IQR</t>
        </is>
      </c>
      <c r="E2351" s="2" t="inlineStr"/>
      <c r="F2351" s="2" t="inlineStr">
        <is>
          <t>FALSE</t>
        </is>
      </c>
    </row>
    <row r="2352">
      <c r="A2352" t="inlineStr">
        <is>
          <t>NR_6111a</t>
        </is>
      </c>
      <c r="B2352" t="inlineStr">
        <is>
          <t>5G NSA UL CA admission control attempts in DU</t>
        </is>
      </c>
      <c r="C2352" t="inlineStr">
        <is>
          <t>count_type</t>
        </is>
      </c>
      <c r="D2352" t="inlineStr">
        <is>
          <t>IQR</t>
        </is>
      </c>
      <c r="E2352" s="2" t="inlineStr"/>
      <c r="F2352" s="2" t="inlineStr">
        <is>
          <t>FALSE</t>
        </is>
      </c>
    </row>
    <row r="2353">
      <c r="A2353" t="inlineStr">
        <is>
          <t>NR_6112c</t>
        </is>
      </c>
      <c r="B2353" t="inlineStr">
        <is>
          <t>5G NSA DL CA SCell releases with causes</t>
        </is>
      </c>
      <c r="C2353" t="inlineStr">
        <is>
          <t>floor_saturated</t>
        </is>
      </c>
      <c r="D2353" t="inlineStr">
        <is>
          <t>ABS_THRESHOLD</t>
        </is>
      </c>
      <c r="E2353" s="2" t="inlineStr"/>
      <c r="F2353" s="2" t="inlineStr">
        <is>
          <t>FALSE</t>
        </is>
      </c>
    </row>
    <row r="2354">
      <c r="A2354" t="inlineStr">
        <is>
          <t>NR_6113a</t>
        </is>
      </c>
      <c r="B2354" t="inlineStr">
        <is>
          <t>5G NSA DL CA full SCell releases</t>
        </is>
      </c>
      <c r="C2354" t="inlineStr">
        <is>
          <t>floor_saturated</t>
        </is>
      </c>
      <c r="D2354" t="inlineStr">
        <is>
          <t>ABS_THRESHOLD</t>
        </is>
      </c>
      <c r="E2354" s="2" t="inlineStr"/>
      <c r="F2354" s="2" t="inlineStr">
        <is>
          <t>FALSE</t>
        </is>
      </c>
    </row>
    <row r="2355">
      <c r="A2355" t="inlineStr">
        <is>
          <t>NR_6114a</t>
        </is>
      </c>
      <c r="B2355" t="inlineStr">
        <is>
          <t>5G NSA UL CA full SCell releases</t>
        </is>
      </c>
      <c r="C2355" t="inlineStr">
        <is>
          <t>floor_saturated</t>
        </is>
      </c>
      <c r="D2355" t="inlineStr">
        <is>
          <t>ABS_THRESHOLD</t>
        </is>
      </c>
      <c r="E2355" s="2" t="inlineStr"/>
      <c r="F2355" s="2" t="inlineStr">
        <is>
          <t>FALSE</t>
        </is>
      </c>
    </row>
    <row r="2356">
      <c r="A2356" t="inlineStr">
        <is>
          <t>NR_6115a</t>
        </is>
      </c>
      <c r="B2356" t="inlineStr">
        <is>
          <t>5G SA Xn based Inter-gNB HO preparation failure ratio on the target cell due to bad uplink radio conditions</t>
        </is>
      </c>
      <c r="C2356" t="inlineStr">
        <is>
          <t>floor_saturated</t>
        </is>
      </c>
      <c r="D2356" t="inlineStr">
        <is>
          <t>ABS_THRESHOLD</t>
        </is>
      </c>
      <c r="E2356" s="2" t="inlineStr"/>
      <c r="F2356" s="2" t="inlineStr">
        <is>
          <t>FALSE</t>
        </is>
      </c>
    </row>
    <row r="2357">
      <c r="A2357" t="inlineStr">
        <is>
          <t>NR_6116a</t>
        </is>
      </c>
      <c r="B2357" t="inlineStr">
        <is>
          <t>5G SA NG based Inter-gNB HO preparation failure ratio on the target cell due to bad uplink radio conditions</t>
        </is>
      </c>
      <c r="C2357" t="inlineStr">
        <is>
          <t>floor_saturated</t>
        </is>
      </c>
      <c r="D2357" t="inlineStr">
        <is>
          <t>ABS_THRESHOLD</t>
        </is>
      </c>
      <c r="E2357" s="2" t="inlineStr"/>
      <c r="F2357" s="2" t="inlineStr">
        <is>
          <t>FALSE</t>
        </is>
      </c>
    </row>
    <row r="2358">
      <c r="A2358" t="inlineStr">
        <is>
          <t>NR_6121a</t>
        </is>
      </c>
      <c r="B2358" t="inlineStr">
        <is>
          <t>5G SA Sparse SSSG time ratio for RedCap</t>
        </is>
      </c>
      <c r="C2358" t="inlineStr">
        <is>
          <t>latency_type</t>
        </is>
      </c>
      <c r="D2358" t="inlineStr">
        <is>
          <t>IQR</t>
        </is>
      </c>
      <c r="E2358" s="2" t="inlineStr"/>
      <c r="F2358" s="2" t="inlineStr">
        <is>
          <t>FALSE</t>
        </is>
      </c>
    </row>
    <row r="2359">
      <c r="A2359" t="inlineStr">
        <is>
          <t>NR_6122a</t>
        </is>
      </c>
      <c r="B2359" t="inlineStr">
        <is>
          <t>5G Cell in power saving mode due to low voltage ratio</t>
        </is>
      </c>
      <c r="C2359" t="inlineStr">
        <is>
          <t>config_type</t>
        </is>
      </c>
      <c r="D2359" t="inlineStr">
        <is>
          <t>SKIP</t>
        </is>
      </c>
      <c r="E2359" s="2" t="inlineStr"/>
      <c r="F2359" s="2" t="inlineStr">
        <is>
          <t>FALSE</t>
        </is>
      </c>
    </row>
    <row r="2360">
      <c r="A2360" t="inlineStr">
        <is>
          <t>NR_6123a</t>
        </is>
      </c>
      <c r="B2360" t="inlineStr">
        <is>
          <t>5G Cell in power saving mode due to low load ratio</t>
        </is>
      </c>
      <c r="C2360" t="inlineStr">
        <is>
          <t>config_type</t>
        </is>
      </c>
      <c r="D2360" t="inlineStr">
        <is>
          <t>SKIP</t>
        </is>
      </c>
      <c r="E2360" s="2" t="inlineStr"/>
      <c r="F2360" s="2" t="inlineStr">
        <is>
          <t>FALSE</t>
        </is>
      </c>
    </row>
    <row r="2361">
      <c r="A2361" t="inlineStr">
        <is>
          <t>NR_6124a</t>
        </is>
      </c>
      <c r="B2361" t="inlineStr">
        <is>
          <t>5G Cell in power saving mode due to time of day ratio</t>
        </is>
      </c>
      <c r="C2361" t="inlineStr">
        <is>
          <t>config_type</t>
        </is>
      </c>
      <c r="D2361" t="inlineStr">
        <is>
          <t>SKIP</t>
        </is>
      </c>
      <c r="E2361" s="2" t="inlineStr"/>
      <c r="F2361" s="2" t="inlineStr">
        <is>
          <t>FALSE</t>
        </is>
      </c>
    </row>
    <row r="2362">
      <c r="A2362" t="inlineStr">
        <is>
          <t>NR_6125a</t>
        </is>
      </c>
      <c r="B2362" t="inlineStr">
        <is>
          <t>5G NSA F1 data split ratio in downlink</t>
        </is>
      </c>
      <c r="C2362" t="inlineStr">
        <is>
          <t>throughput_type</t>
        </is>
      </c>
      <c r="D2362" t="inlineStr">
        <is>
          <t>IQR</t>
        </is>
      </c>
      <c r="E2362" s="2" t="inlineStr"/>
      <c r="F2362" s="2" t="inlineStr">
        <is>
          <t>FALSE</t>
        </is>
      </c>
    </row>
    <row r="2363">
      <c r="A2363" t="inlineStr">
        <is>
          <t>NR_6126a</t>
        </is>
      </c>
      <c r="B2363" t="inlineStr">
        <is>
          <t>5G NSA F1 data split ratio in uplink</t>
        </is>
      </c>
      <c r="C2363" t="inlineStr">
        <is>
          <t>throughput_type</t>
        </is>
      </c>
      <c r="D2363" t="inlineStr">
        <is>
          <t>IQR</t>
        </is>
      </c>
      <c r="E2363" s="2" t="inlineStr"/>
      <c r="F2363" s="2" t="inlineStr">
        <is>
          <t>FALSE</t>
        </is>
      </c>
    </row>
    <row r="2364">
      <c r="A2364" t="inlineStr">
        <is>
          <t>NR_6127a</t>
        </is>
      </c>
      <c r="B2364" t="inlineStr">
        <is>
          <t>5G Average utilization of PDSCH PRBs for slice-aware traffic per cell per resource group</t>
        </is>
      </c>
      <c r="C2364" t="inlineStr">
        <is>
          <t>throughput_type</t>
        </is>
      </c>
      <c r="D2364" t="inlineStr">
        <is>
          <t>IQR</t>
        </is>
      </c>
      <c r="E2364" s="2" t="inlineStr"/>
      <c r="F2364" s="2" t="inlineStr">
        <is>
          <t>FALSE</t>
        </is>
      </c>
    </row>
    <row r="2365">
      <c r="A2365" t="inlineStr">
        <is>
          <t>NR_6128a</t>
        </is>
      </c>
      <c r="B2365" t="inlineStr">
        <is>
          <t>5G Average utilization of PUSCH PRBs for slice-aware traffic per cell per resource group</t>
        </is>
      </c>
      <c r="C2365" t="inlineStr">
        <is>
          <t>low_frequency</t>
        </is>
      </c>
      <c r="D2365" t="inlineStr">
        <is>
          <t>POISSON</t>
        </is>
      </c>
      <c r="E2365" s="2" t="inlineStr"/>
      <c r="F2365" s="2" t="inlineStr">
        <is>
          <t>FALSE</t>
        </is>
      </c>
    </row>
    <row r="2366">
      <c r="A2366" t="inlineStr">
        <is>
          <t>NR_6129a</t>
        </is>
      </c>
      <c r="B2366" t="inlineStr">
        <is>
          <t>5G SA average time of Intra-gNB Intra-DU Handover Execution phase for intra-frequency</t>
        </is>
      </c>
      <c r="C2366" t="inlineStr">
        <is>
          <t>latency_type</t>
        </is>
      </c>
      <c r="D2366" t="inlineStr">
        <is>
          <t>IQR</t>
        </is>
      </c>
      <c r="E2366" s="2" t="inlineStr"/>
      <c r="F2366" s="2" t="inlineStr">
        <is>
          <t>FALSE</t>
        </is>
      </c>
    </row>
    <row r="2367">
      <c r="A2367" t="inlineStr">
        <is>
          <t>NR_6130a</t>
        </is>
      </c>
      <c r="B2367" t="inlineStr">
        <is>
          <t>5G SA max time of Intra-gNB Intra-DU Handover Execution phase for intra-frequency</t>
        </is>
      </c>
      <c r="C2367" t="inlineStr">
        <is>
          <t>latency_type</t>
        </is>
      </c>
      <c r="D2367" t="inlineStr">
        <is>
          <t>IQR</t>
        </is>
      </c>
      <c r="E2367" s="2" t="inlineStr"/>
      <c r="F2367" s="2" t="inlineStr">
        <is>
          <t>FALSE</t>
        </is>
      </c>
    </row>
    <row r="2368">
      <c r="A2368" t="inlineStr">
        <is>
          <t>NR_6131a</t>
        </is>
      </c>
      <c r="B2368" t="inlineStr">
        <is>
          <t>5G SA average time of Intra-gNB Inter-DU Handover Execution phase for intra-frequency</t>
        </is>
      </c>
      <c r="C2368" t="inlineStr">
        <is>
          <t>latency_type</t>
        </is>
      </c>
      <c r="D2368" t="inlineStr">
        <is>
          <t>IQR</t>
        </is>
      </c>
      <c r="E2368" s="2" t="inlineStr"/>
      <c r="F2368" s="2" t="inlineStr">
        <is>
          <t>FALSE</t>
        </is>
      </c>
    </row>
    <row r="2369">
      <c r="A2369" t="inlineStr">
        <is>
          <t>NR_6132a</t>
        </is>
      </c>
      <c r="B2369" t="inlineStr">
        <is>
          <t>5G SA max time of Intra-gNB Inter-DU Handover Execution phase for intra-frequency</t>
        </is>
      </c>
      <c r="C2369" t="inlineStr">
        <is>
          <t>latency_type</t>
        </is>
      </c>
      <c r="D2369" t="inlineStr">
        <is>
          <t>IQR</t>
        </is>
      </c>
      <c r="E2369" s="2" t="inlineStr"/>
      <c r="F2369" s="2" t="inlineStr">
        <is>
          <t>FALSE</t>
        </is>
      </c>
    </row>
    <row r="2370">
      <c r="A2370" t="inlineStr">
        <is>
          <t>NR_6133a</t>
        </is>
      </c>
      <c r="B2370" t="inlineStr">
        <is>
          <t>5G SA average time of Intra-gNB Inter-DU Handover Execution phase for VoNR for intra-frequency</t>
        </is>
      </c>
      <c r="C2370" t="inlineStr">
        <is>
          <t>latency_type</t>
        </is>
      </c>
      <c r="D2370" t="inlineStr">
        <is>
          <t>IQR</t>
        </is>
      </c>
      <c r="E2370" s="2" t="inlineStr"/>
      <c r="F2370" s="2" t="inlineStr">
        <is>
          <t>FALSE</t>
        </is>
      </c>
    </row>
    <row r="2371">
      <c r="A2371" t="inlineStr">
        <is>
          <t>NR_6134a</t>
        </is>
      </c>
      <c r="B2371" t="inlineStr">
        <is>
          <t>5G SA max time of Intra-gNB Inter-DU Handover Execution phase for VoNR for intra-frequency</t>
        </is>
      </c>
      <c r="C2371" t="inlineStr">
        <is>
          <t>latency_type</t>
        </is>
      </c>
      <c r="D2371" t="inlineStr">
        <is>
          <t>IQR</t>
        </is>
      </c>
      <c r="E2371" s="2" t="inlineStr"/>
      <c r="F2371" s="2" t="inlineStr">
        <is>
          <t>FALSE</t>
        </is>
      </c>
    </row>
    <row r="2372">
      <c r="A2372" t="inlineStr">
        <is>
          <t>NR_6135a</t>
        </is>
      </c>
      <c r="B2372" t="inlineStr">
        <is>
          <t>5G SA average time of Xn based Inter-gNB Handover Execution phase for intra-frequency</t>
        </is>
      </c>
      <c r="C2372" t="inlineStr">
        <is>
          <t>latency_type</t>
        </is>
      </c>
      <c r="D2372" t="inlineStr">
        <is>
          <t>IQR</t>
        </is>
      </c>
      <c r="E2372" s="2" t="inlineStr"/>
      <c r="F2372" s="2" t="inlineStr">
        <is>
          <t>FALSE</t>
        </is>
      </c>
    </row>
    <row r="2373">
      <c r="A2373" t="inlineStr">
        <is>
          <t>NR_6136a</t>
        </is>
      </c>
      <c r="B2373" t="inlineStr">
        <is>
          <t>5G SA max time of Xn based Inter-gNB Handover Execution phase for intra-frequency</t>
        </is>
      </c>
      <c r="C2373" t="inlineStr">
        <is>
          <t>latency_type</t>
        </is>
      </c>
      <c r="D2373" t="inlineStr">
        <is>
          <t>IQR</t>
        </is>
      </c>
      <c r="E2373" s="2" t="inlineStr"/>
      <c r="F2373" s="2" t="inlineStr">
        <is>
          <t>FALSE</t>
        </is>
      </c>
    </row>
    <row r="2374">
      <c r="A2374" t="inlineStr">
        <is>
          <t>NR_6137a</t>
        </is>
      </c>
      <c r="B2374" t="inlineStr">
        <is>
          <t>5G SA average time of NG based Incoming Inter-RAT Handover Execution phase</t>
        </is>
      </c>
      <c r="C2374" t="inlineStr">
        <is>
          <t>latency_type</t>
        </is>
      </c>
      <c r="D2374" t="inlineStr">
        <is>
          <t>IQR</t>
        </is>
      </c>
      <c r="E2374" s="2" t="inlineStr"/>
      <c r="F2374" s="2" t="inlineStr">
        <is>
          <t>FALSE</t>
        </is>
      </c>
    </row>
    <row r="2375">
      <c r="A2375" t="inlineStr">
        <is>
          <t>NR_6138a</t>
        </is>
      </c>
      <c r="B2375" t="inlineStr">
        <is>
          <t>5G SA max time of NG based Incoming Inter-RAT Handover Execution phase</t>
        </is>
      </c>
      <c r="C2375" t="inlineStr">
        <is>
          <t>latency_type</t>
        </is>
      </c>
      <c r="D2375" t="inlineStr">
        <is>
          <t>IQR</t>
        </is>
      </c>
      <c r="E2375" s="2" t="inlineStr"/>
      <c r="F2375" s="2" t="inlineStr">
        <is>
          <t>FALSE</t>
        </is>
      </c>
    </row>
    <row r="2376">
      <c r="A2376" t="inlineStr">
        <is>
          <t>NR_6139a</t>
        </is>
      </c>
      <c r="B2376" t="inlineStr">
        <is>
          <t>5G SA average time of NG based Incoming Inter-RAT Handover Execution phase for VoNR</t>
        </is>
      </c>
      <c r="C2376" t="inlineStr">
        <is>
          <t>latency_type</t>
        </is>
      </c>
      <c r="D2376" t="inlineStr">
        <is>
          <t>IQR</t>
        </is>
      </c>
      <c r="E2376" s="2" t="inlineStr"/>
      <c r="F2376" s="2" t="inlineStr">
        <is>
          <t>FALSE</t>
        </is>
      </c>
    </row>
    <row r="2377">
      <c r="A2377" t="inlineStr">
        <is>
          <t>NR_6140a</t>
        </is>
      </c>
      <c r="B2377" t="inlineStr">
        <is>
          <t>5G SA max time of NG based Incoming Inter-RAT Handover Execution phase for VoNR</t>
        </is>
      </c>
      <c r="C2377" t="inlineStr">
        <is>
          <t>latency_type</t>
        </is>
      </c>
      <c r="D2377" t="inlineStr">
        <is>
          <t>IQR</t>
        </is>
      </c>
      <c r="E2377" s="2" t="inlineStr"/>
      <c r="F2377" s="2" t="inlineStr">
        <is>
          <t>FALSE</t>
        </is>
      </c>
    </row>
    <row r="2378">
      <c r="A2378" t="inlineStr">
        <is>
          <t>NR_6141a</t>
        </is>
      </c>
      <c r="B2378" t="inlineStr">
        <is>
          <t>5G SA average time of NG based Inter-gNB Handover Execution phase for intra-frequency</t>
        </is>
      </c>
      <c r="C2378" t="inlineStr">
        <is>
          <t>latency_type</t>
        </is>
      </c>
      <c r="D2378" t="inlineStr">
        <is>
          <t>IQR</t>
        </is>
      </c>
      <c r="E2378" s="2" t="inlineStr"/>
      <c r="F2378" s="2" t="inlineStr">
        <is>
          <t>FALSE</t>
        </is>
      </c>
    </row>
    <row r="2379">
      <c r="A2379" t="inlineStr">
        <is>
          <t>NR_6142a</t>
        </is>
      </c>
      <c r="B2379" t="inlineStr">
        <is>
          <t>5G SA max time of NG based Inter-gNB Handover Execution phase for intra-frequency</t>
        </is>
      </c>
      <c r="C2379" t="inlineStr">
        <is>
          <t>latency_type</t>
        </is>
      </c>
      <c r="D2379" t="inlineStr">
        <is>
          <t>IQR</t>
        </is>
      </c>
      <c r="E2379" s="2" t="inlineStr"/>
      <c r="F2379" s="2" t="inlineStr">
        <is>
          <t>FALSE</t>
        </is>
      </c>
    </row>
    <row r="2380">
      <c r="A2380" t="inlineStr">
        <is>
          <t>NR_6143a</t>
        </is>
      </c>
      <c r="B2380" t="inlineStr">
        <is>
          <t>5G SA average time of Intra-gNB Intra-DU Handover Execution phase for VoNR for intra-frequency</t>
        </is>
      </c>
      <c r="C2380" t="inlineStr">
        <is>
          <t>latency_type</t>
        </is>
      </c>
      <c r="D2380" t="inlineStr">
        <is>
          <t>IQR</t>
        </is>
      </c>
      <c r="E2380" s="2" t="inlineStr"/>
      <c r="F2380" s="2" t="inlineStr">
        <is>
          <t>FALSE</t>
        </is>
      </c>
    </row>
    <row r="2381">
      <c r="A2381" t="inlineStr">
        <is>
          <t>NR_6144a</t>
        </is>
      </c>
      <c r="B2381" t="inlineStr">
        <is>
          <t>5G SA max time of Intra-gNB Intra-DU Handover Execution phase for VoNR for intra-frequency</t>
        </is>
      </c>
      <c r="C2381" t="inlineStr">
        <is>
          <t>latency_type</t>
        </is>
      </c>
      <c r="D2381" t="inlineStr">
        <is>
          <t>IQR</t>
        </is>
      </c>
      <c r="E2381" s="2" t="inlineStr"/>
      <c r="F2381" s="2" t="inlineStr">
        <is>
          <t>FALSE</t>
        </is>
      </c>
    </row>
    <row r="2382">
      <c r="A2382" t="inlineStr">
        <is>
          <t>NR_6145a</t>
        </is>
      </c>
      <c r="B2382" t="inlineStr">
        <is>
          <t>5G SA average time of Xn based Inter-gNB Handover Execution phase for VoNR for intra-frequency</t>
        </is>
      </c>
      <c r="C2382" t="inlineStr">
        <is>
          <t>latency_type</t>
        </is>
      </c>
      <c r="D2382" t="inlineStr">
        <is>
          <t>IQR</t>
        </is>
      </c>
      <c r="E2382" s="2" t="inlineStr"/>
      <c r="F2382" s="2" t="inlineStr">
        <is>
          <t>FALSE</t>
        </is>
      </c>
    </row>
    <row r="2383">
      <c r="A2383" t="inlineStr">
        <is>
          <t>NR_6146a</t>
        </is>
      </c>
      <c r="B2383" t="inlineStr">
        <is>
          <t>5G SA max time of Xn based Inter-gNB Handover Execution phase for VoNR for intra-frequency</t>
        </is>
      </c>
      <c r="C2383" t="inlineStr">
        <is>
          <t>latency_type</t>
        </is>
      </c>
      <c r="D2383" t="inlineStr">
        <is>
          <t>IQR</t>
        </is>
      </c>
      <c r="E2383" s="2" t="inlineStr"/>
      <c r="F2383" s="2" t="inlineStr">
        <is>
          <t>FALSE</t>
        </is>
      </c>
    </row>
    <row r="2384">
      <c r="A2384" t="inlineStr">
        <is>
          <t>NR_6147a</t>
        </is>
      </c>
      <c r="B2384" t="inlineStr">
        <is>
          <t>5G SA average time of NG based Inter-gNB Handover Execution phase for VoNR for intra-frequency</t>
        </is>
      </c>
      <c r="C2384" t="inlineStr">
        <is>
          <t>latency_type</t>
        </is>
      </c>
      <c r="D2384" t="inlineStr">
        <is>
          <t>IQR</t>
        </is>
      </c>
      <c r="E2384" s="2" t="inlineStr"/>
      <c r="F2384" s="2" t="inlineStr">
        <is>
          <t>FALSE</t>
        </is>
      </c>
    </row>
    <row r="2385">
      <c r="A2385" t="inlineStr">
        <is>
          <t>NR_6148a</t>
        </is>
      </c>
      <c r="B2385" t="inlineStr">
        <is>
          <t>5G SA max time of NG based Inter-gNB Handover Execution phase for VoNR for intra-frequency</t>
        </is>
      </c>
      <c r="C2385" t="inlineStr">
        <is>
          <t>latency_type</t>
        </is>
      </c>
      <c r="D2385" t="inlineStr">
        <is>
          <t>IQR</t>
        </is>
      </c>
      <c r="E2385" s="2" t="inlineStr"/>
      <c r="F2385" s="2" t="inlineStr">
        <is>
          <t>FALSE</t>
        </is>
      </c>
    </row>
    <row r="2386">
      <c r="A2386" t="inlineStr">
        <is>
          <t>NR_6149a</t>
        </is>
      </c>
      <c r="B2386" t="inlineStr">
        <is>
          <t>5G SA average time of Intra-gNB Intra-DU Handover Execution phase for inter-frequency</t>
        </is>
      </c>
      <c r="C2386" t="inlineStr">
        <is>
          <t>latency_type</t>
        </is>
      </c>
      <c r="D2386" t="inlineStr">
        <is>
          <t>IQR</t>
        </is>
      </c>
      <c r="E2386" s="2" t="inlineStr"/>
      <c r="F2386" s="2" t="inlineStr">
        <is>
          <t>FALSE</t>
        </is>
      </c>
    </row>
    <row r="2387">
      <c r="A2387" t="inlineStr">
        <is>
          <t>NR_6150a</t>
        </is>
      </c>
      <c r="B2387" t="inlineStr">
        <is>
          <t>5G SA max time of Intra-gNB Intra-DU Handover Execution phase for inter-frequency</t>
        </is>
      </c>
      <c r="C2387" t="inlineStr">
        <is>
          <t>latency_type</t>
        </is>
      </c>
      <c r="D2387" t="inlineStr">
        <is>
          <t>IQR</t>
        </is>
      </c>
      <c r="E2387" s="2" t="inlineStr"/>
      <c r="F2387" s="2" t="inlineStr">
        <is>
          <t>FALSE</t>
        </is>
      </c>
    </row>
    <row r="2388">
      <c r="A2388" t="inlineStr">
        <is>
          <t>NR_6151a</t>
        </is>
      </c>
      <c r="B2388" t="inlineStr">
        <is>
          <t>5G SA average time of Intra-gNB Intra-DU Handover Execution phase for VoNR for inter-frequency</t>
        </is>
      </c>
      <c r="C2388" t="inlineStr">
        <is>
          <t>latency_type</t>
        </is>
      </c>
      <c r="D2388" t="inlineStr">
        <is>
          <t>IQR</t>
        </is>
      </c>
      <c r="E2388" s="2" t="inlineStr"/>
      <c r="F2388" s="2" t="inlineStr">
        <is>
          <t>FALSE</t>
        </is>
      </c>
    </row>
    <row r="2389">
      <c r="A2389" t="inlineStr">
        <is>
          <t>NR_6152a</t>
        </is>
      </c>
      <c r="B2389" t="inlineStr">
        <is>
          <t>5G SA max time of Intra-gNB Intra-DU Handover Execution phase for VoNR for inter-frequency</t>
        </is>
      </c>
      <c r="C2389" t="inlineStr">
        <is>
          <t>latency_type</t>
        </is>
      </c>
      <c r="D2389" t="inlineStr">
        <is>
          <t>IQR</t>
        </is>
      </c>
      <c r="E2389" s="2" t="inlineStr"/>
      <c r="F2389" s="2" t="inlineStr">
        <is>
          <t>FALSE</t>
        </is>
      </c>
    </row>
    <row r="2390">
      <c r="A2390" t="inlineStr">
        <is>
          <t>NR_6153a</t>
        </is>
      </c>
      <c r="B2390" t="inlineStr">
        <is>
          <t>5G SA average time of Intra-gNB Inter-DU Handover Execution phase for inter-frequency</t>
        </is>
      </c>
      <c r="C2390" t="inlineStr">
        <is>
          <t>latency_type</t>
        </is>
      </c>
      <c r="D2390" t="inlineStr">
        <is>
          <t>IQR</t>
        </is>
      </c>
      <c r="E2390" s="2" t="inlineStr"/>
      <c r="F2390" s="2" t="inlineStr">
        <is>
          <t>FALSE</t>
        </is>
      </c>
    </row>
    <row r="2391">
      <c r="A2391" t="inlineStr">
        <is>
          <t>NR_6154a</t>
        </is>
      </c>
      <c r="B2391" t="inlineStr">
        <is>
          <t>5G SA max time of Intra-gNB Inter-DU Handover Execution phase for inter-frequency</t>
        </is>
      </c>
      <c r="C2391" t="inlineStr">
        <is>
          <t>latency_type</t>
        </is>
      </c>
      <c r="D2391" t="inlineStr">
        <is>
          <t>IQR</t>
        </is>
      </c>
      <c r="E2391" s="2" t="inlineStr"/>
      <c r="F2391" s="2" t="inlineStr">
        <is>
          <t>FALSE</t>
        </is>
      </c>
    </row>
    <row r="2392">
      <c r="A2392" t="inlineStr">
        <is>
          <t>NR_6155a</t>
        </is>
      </c>
      <c r="B2392" t="inlineStr">
        <is>
          <t>5G SA average time of Intra-gNB Inter-DU Handover Execution phase for VoNR for inter-frequency</t>
        </is>
      </c>
      <c r="C2392" t="inlineStr">
        <is>
          <t>latency_type</t>
        </is>
      </c>
      <c r="D2392" t="inlineStr">
        <is>
          <t>IQR</t>
        </is>
      </c>
      <c r="E2392" s="2" t="inlineStr"/>
      <c r="F2392" s="2" t="inlineStr">
        <is>
          <t>FALSE</t>
        </is>
      </c>
    </row>
    <row r="2393">
      <c r="A2393" t="inlineStr">
        <is>
          <t>NR_6156a</t>
        </is>
      </c>
      <c r="B2393" t="inlineStr">
        <is>
          <t>5G SA max time of Intra-gNB Inter-DU Handover Execution phase for VoNR for inter-frequency</t>
        </is>
      </c>
      <c r="C2393" t="inlineStr">
        <is>
          <t>latency_type</t>
        </is>
      </c>
      <c r="D2393" t="inlineStr">
        <is>
          <t>IQR</t>
        </is>
      </c>
      <c r="E2393" s="2" t="inlineStr"/>
      <c r="F2393" s="2" t="inlineStr">
        <is>
          <t>FALSE</t>
        </is>
      </c>
    </row>
    <row r="2394">
      <c r="A2394" t="inlineStr">
        <is>
          <t>NR_6157a</t>
        </is>
      </c>
      <c r="B2394" t="inlineStr">
        <is>
          <t>5G SA average time of Xn based Inter-gNB Handover Execution phase for inter-frequency</t>
        </is>
      </c>
      <c r="C2394" t="inlineStr">
        <is>
          <t>latency_type</t>
        </is>
      </c>
      <c r="D2394" t="inlineStr">
        <is>
          <t>IQR</t>
        </is>
      </c>
      <c r="E2394" s="2" t="inlineStr"/>
      <c r="F2394" s="2" t="inlineStr">
        <is>
          <t>FALSE</t>
        </is>
      </c>
    </row>
    <row r="2395">
      <c r="A2395" t="inlineStr">
        <is>
          <t>NR_6158a</t>
        </is>
      </c>
      <c r="B2395" t="inlineStr">
        <is>
          <t>5G SA max time of Xn based Inter-gNB Handover Execution phase for inter-frequency</t>
        </is>
      </c>
      <c r="C2395" t="inlineStr">
        <is>
          <t>latency_type</t>
        </is>
      </c>
      <c r="D2395" t="inlineStr">
        <is>
          <t>IQR</t>
        </is>
      </c>
      <c r="E2395" s="2" t="inlineStr"/>
      <c r="F2395" s="2" t="inlineStr">
        <is>
          <t>FALSE</t>
        </is>
      </c>
    </row>
    <row r="2396">
      <c r="A2396" t="inlineStr">
        <is>
          <t>NR_6159a</t>
        </is>
      </c>
      <c r="B2396" t="inlineStr">
        <is>
          <t>5G SA average time of Xn based Inter-gNB Handover Execution phase for VoNR for inter-frequency</t>
        </is>
      </c>
      <c r="C2396" t="inlineStr">
        <is>
          <t>latency_type</t>
        </is>
      </c>
      <c r="D2396" t="inlineStr">
        <is>
          <t>IQR</t>
        </is>
      </c>
      <c r="E2396" s="2" t="inlineStr"/>
      <c r="F2396" s="2" t="inlineStr">
        <is>
          <t>FALSE</t>
        </is>
      </c>
    </row>
    <row r="2397">
      <c r="A2397" t="inlineStr">
        <is>
          <t>NR_6160a</t>
        </is>
      </c>
      <c r="B2397" t="inlineStr">
        <is>
          <t>5G SA max time of Xn based Inter-gNB Handover Execution phase for VoNR for inter-frequency</t>
        </is>
      </c>
      <c r="C2397" t="inlineStr">
        <is>
          <t>latency_type</t>
        </is>
      </c>
      <c r="D2397" t="inlineStr">
        <is>
          <t>IQR</t>
        </is>
      </c>
      <c r="E2397" s="2" t="inlineStr"/>
      <c r="F2397" s="2" t="inlineStr">
        <is>
          <t>FALSE</t>
        </is>
      </c>
    </row>
    <row r="2398">
      <c r="A2398" t="inlineStr">
        <is>
          <t>NR_6161a</t>
        </is>
      </c>
      <c r="B2398" t="inlineStr">
        <is>
          <t>5G SA average time of NG based Inter-gNB Handover Execution phase for inter-frequency</t>
        </is>
      </c>
      <c r="C2398" t="inlineStr">
        <is>
          <t>latency_type</t>
        </is>
      </c>
      <c r="D2398" t="inlineStr">
        <is>
          <t>IQR</t>
        </is>
      </c>
      <c r="E2398" s="2" t="inlineStr"/>
      <c r="F2398" s="2" t="inlineStr">
        <is>
          <t>FALSE</t>
        </is>
      </c>
    </row>
    <row r="2399">
      <c r="A2399" t="inlineStr">
        <is>
          <t>NR_6162a</t>
        </is>
      </c>
      <c r="B2399" t="inlineStr">
        <is>
          <t>5G SA max time of NG based Inter-gNB Handover Execution phase for inter-frequency</t>
        </is>
      </c>
      <c r="C2399" t="inlineStr">
        <is>
          <t>latency_type</t>
        </is>
      </c>
      <c r="D2399" t="inlineStr">
        <is>
          <t>IQR</t>
        </is>
      </c>
      <c r="E2399" s="2" t="inlineStr"/>
      <c r="F2399" s="2" t="inlineStr">
        <is>
          <t>FALSE</t>
        </is>
      </c>
    </row>
    <row r="2400">
      <c r="A2400" t="inlineStr">
        <is>
          <t>NR_6163a</t>
        </is>
      </c>
      <c r="B2400" t="inlineStr">
        <is>
          <t>5G SA average time of NG based Inter-gNB Handover Execution phase for VoNR for inter-frequency</t>
        </is>
      </c>
      <c r="C2400" t="inlineStr">
        <is>
          <t>latency_type</t>
        </is>
      </c>
      <c r="D2400" t="inlineStr">
        <is>
          <t>IQR</t>
        </is>
      </c>
      <c r="E2400" s="2" t="inlineStr"/>
      <c r="F2400" s="2" t="inlineStr">
        <is>
          <t>FALSE</t>
        </is>
      </c>
    </row>
    <row r="2401">
      <c r="A2401" t="inlineStr">
        <is>
          <t>NR_6164a</t>
        </is>
      </c>
      <c r="B2401" t="inlineStr">
        <is>
          <t>5G SA max time of NG based Inter-gNB Handover Execution phase for VoNR for inter-frequency</t>
        </is>
      </c>
      <c r="C2401" t="inlineStr">
        <is>
          <t>latency_type</t>
        </is>
      </c>
      <c r="D2401" t="inlineStr">
        <is>
          <t>IQR</t>
        </is>
      </c>
      <c r="E2401" s="2" t="inlineStr"/>
      <c r="F2401" s="2" t="inlineStr">
        <is>
          <t>FALSE</t>
        </is>
      </c>
    </row>
    <row r="2402">
      <c r="A2402" t="inlineStr">
        <is>
          <t>NR_6165a</t>
        </is>
      </c>
      <c r="B2402" t="inlineStr">
        <is>
          <t>5G SA RRC Resume Success Ratio including RNA update and fallback</t>
        </is>
      </c>
      <c r="C2402" t="inlineStr">
        <is>
          <t>ceiling_saturated</t>
        </is>
      </c>
      <c r="D2402" t="inlineStr">
        <is>
          <t>ABS_THRESHOLD</t>
        </is>
      </c>
      <c r="E2402" s="2" t="inlineStr"/>
      <c r="F2402" s="2" t="inlineStr">
        <is>
          <t>FALSE</t>
        </is>
      </c>
    </row>
    <row r="2403">
      <c r="A2403" t="inlineStr">
        <is>
          <t>NR_6166a</t>
        </is>
      </c>
      <c r="B2403" t="inlineStr">
        <is>
          <t>5G CA SCell activation depending on HARQ ACK confirmation</t>
        </is>
      </c>
      <c r="C2403" t="inlineStr">
        <is>
          <t>ratio_type</t>
        </is>
      </c>
      <c r="D2403" t="inlineStr">
        <is>
          <t>RELATIVE</t>
        </is>
      </c>
      <c r="E2403" s="2" t="inlineStr"/>
      <c r="F2403" s="2" t="inlineStr">
        <is>
          <t>FALSE</t>
        </is>
      </c>
    </row>
    <row r="2404">
      <c r="A2404" t="inlineStr">
        <is>
          <t>NR_6167a</t>
        </is>
      </c>
      <c r="B2404" t="inlineStr">
        <is>
          <t>5G CA SCell deactivation depending on HARQ ACK confirmation</t>
        </is>
      </c>
      <c r="C2404" t="inlineStr">
        <is>
          <t>ratio_type</t>
        </is>
      </c>
      <c r="D2404" t="inlineStr">
        <is>
          <t>RELATIVE</t>
        </is>
      </c>
      <c r="E2404" s="2" t="inlineStr"/>
      <c r="F2404" s="2" t="inlineStr">
        <is>
          <t>FALSE</t>
        </is>
      </c>
    </row>
    <row r="2405">
      <c r="A2405" t="inlineStr">
        <is>
          <t>NR_6170a</t>
        </is>
      </c>
      <c r="B2405" t="inlineStr">
        <is>
          <t>5G SA Intra-gNB CA Maximum SCell internal configuration delay</t>
        </is>
      </c>
      <c r="C2405" t="inlineStr">
        <is>
          <t>config_type</t>
        </is>
      </c>
      <c r="D2405" t="inlineStr">
        <is>
          <t>SKIP</t>
        </is>
      </c>
      <c r="E2405" s="2" t="inlineStr"/>
      <c r="F2405" s="2" t="inlineStr">
        <is>
          <t>FALSE</t>
        </is>
      </c>
    </row>
    <row r="2406">
      <c r="A2406" t="inlineStr">
        <is>
          <t>NR_6171a</t>
        </is>
      </c>
      <c r="B2406" t="inlineStr">
        <is>
          <t>5G SA Inter-gNB CA Maximum SCell configuration delay</t>
        </is>
      </c>
      <c r="C2406" t="inlineStr">
        <is>
          <t>config_type</t>
        </is>
      </c>
      <c r="D2406" t="inlineStr">
        <is>
          <t>SKIP</t>
        </is>
      </c>
      <c r="E2406" s="2" t="inlineStr"/>
      <c r="F2406" s="2" t="inlineStr">
        <is>
          <t>FALSE</t>
        </is>
      </c>
    </row>
    <row r="2407">
      <c r="A2407" t="inlineStr">
        <is>
          <t>NR_6172a</t>
        </is>
      </c>
      <c r="B2407" t="inlineStr">
        <is>
          <t>5G Initial AM RLC DL success ratio</t>
        </is>
      </c>
      <c r="C2407" t="inlineStr">
        <is>
          <t>ceiling_saturated</t>
        </is>
      </c>
      <c r="D2407" t="inlineStr">
        <is>
          <t>ABS_THRESHOLD</t>
        </is>
      </c>
      <c r="E2407" s="2" t="inlineStr"/>
      <c r="F2407" s="2" t="inlineStr">
        <is>
          <t>FALSE</t>
        </is>
      </c>
    </row>
    <row r="2408">
      <c r="A2408" t="inlineStr">
        <is>
          <t>NR_6173a</t>
        </is>
      </c>
      <c r="B2408" t="inlineStr">
        <is>
          <t>5G Final AM RLC DL success ratio</t>
        </is>
      </c>
      <c r="C2408" t="inlineStr">
        <is>
          <t>ceiling_saturated</t>
        </is>
      </c>
      <c r="D2408" t="inlineStr">
        <is>
          <t>ABS_THRESHOLD</t>
        </is>
      </c>
      <c r="E2408" s="2" t="inlineStr"/>
      <c r="F2408" s="2" t="inlineStr">
        <is>
          <t>FALSE</t>
        </is>
      </c>
    </row>
    <row r="2409">
      <c r="A2409" t="inlineStr">
        <is>
          <t>NR_6174a</t>
        </is>
      </c>
      <c r="B2409" t="inlineStr">
        <is>
          <t>5G Initial AM RLC DL success ratio for CA</t>
        </is>
      </c>
      <c r="C2409" t="inlineStr">
        <is>
          <t>ceiling_saturated</t>
        </is>
      </c>
      <c r="D2409" t="inlineStr">
        <is>
          <t>ABS_THRESHOLD</t>
        </is>
      </c>
      <c r="E2409" s="2" t="inlineStr"/>
      <c r="F2409" s="2" t="inlineStr">
        <is>
          <t>FALSE</t>
        </is>
      </c>
    </row>
    <row r="2410">
      <c r="A2410" t="inlineStr">
        <is>
          <t>NR_6177a</t>
        </is>
      </c>
      <c r="B2410" t="inlineStr">
        <is>
          <t>5G Final AM RLC UL success ratio</t>
        </is>
      </c>
      <c r="C2410" t="inlineStr">
        <is>
          <t>ceiling_saturated</t>
        </is>
      </c>
      <c r="D2410" t="inlineStr">
        <is>
          <t>ABS_THRESHOLD</t>
        </is>
      </c>
      <c r="E2410" s="2" t="inlineStr"/>
      <c r="F2410" s="2" t="inlineStr">
        <is>
          <t>FALSE</t>
        </is>
      </c>
    </row>
    <row r="2411">
      <c r="A2411" t="inlineStr">
        <is>
          <t>NR_6178a</t>
        </is>
      </c>
      <c r="B2411" t="inlineStr">
        <is>
          <t>5G Initial AM RLC UL success ratio for CA</t>
        </is>
      </c>
      <c r="C2411" t="inlineStr">
        <is>
          <t>ceiling_saturated</t>
        </is>
      </c>
      <c r="D2411" t="inlineStr">
        <is>
          <t>ABS_THRESHOLD</t>
        </is>
      </c>
      <c r="E2411" s="2" t="inlineStr"/>
      <c r="F2411" s="2" t="inlineStr">
        <is>
          <t>FALSE</t>
        </is>
      </c>
    </row>
    <row r="2412">
      <c r="A2412" t="inlineStr">
        <is>
          <t>NR_6179a</t>
        </is>
      </c>
      <c r="B2412" t="inlineStr">
        <is>
          <t>5G Final AM RLC UL success ratio for CA</t>
        </is>
      </c>
      <c r="C2412" t="inlineStr">
        <is>
          <t>ceiling_saturated</t>
        </is>
      </c>
      <c r="D2412" t="inlineStr">
        <is>
          <t>ABS_THRESHOLD</t>
        </is>
      </c>
      <c r="E2412" s="2" t="inlineStr"/>
      <c r="F2412" s="2" t="inlineStr">
        <is>
          <t>FALSE</t>
        </is>
      </c>
    </row>
    <row r="2413">
      <c r="A2413" t="inlineStr">
        <is>
          <t>NR_6180a</t>
        </is>
      </c>
      <c r="B2413" t="inlineStr">
        <is>
          <t>5G Radio admission success ratio for non-GBR DRBs per resource group</t>
        </is>
      </c>
      <c r="C2413" t="inlineStr">
        <is>
          <t>ratio_type</t>
        </is>
      </c>
      <c r="D2413" t="inlineStr">
        <is>
          <t>RELATIVE</t>
        </is>
      </c>
      <c r="E2413" s="2" t="inlineStr"/>
      <c r="F2413" s="2" t="inlineStr">
        <is>
          <t>FALSE</t>
        </is>
      </c>
    </row>
    <row r="2414">
      <c r="A2414" t="inlineStr">
        <is>
          <t>NR_6181a</t>
        </is>
      </c>
      <c r="B2414" t="inlineStr">
        <is>
          <t>5G Radio admission success ratio for NBR DRBs per resource group</t>
        </is>
      </c>
      <c r="C2414" t="inlineStr">
        <is>
          <t>ratio_type</t>
        </is>
      </c>
      <c r="D2414" t="inlineStr">
        <is>
          <t>RELATIVE</t>
        </is>
      </c>
      <c r="E2414" s="2" t="inlineStr"/>
      <c r="F2414" s="2" t="inlineStr">
        <is>
          <t>FALSE</t>
        </is>
      </c>
    </row>
    <row r="2415">
      <c r="A2415" t="inlineStr">
        <is>
          <t>NR_6182a</t>
        </is>
      </c>
      <c r="B2415" t="inlineStr">
        <is>
          <t>5G Radio admission success ratio for UE per resource group</t>
        </is>
      </c>
      <c r="C2415" t="inlineStr">
        <is>
          <t>ratio_type</t>
        </is>
      </c>
      <c r="D2415" t="inlineStr">
        <is>
          <t>RELATIVE</t>
        </is>
      </c>
      <c r="E2415" s="2" t="inlineStr"/>
      <c r="F2415" s="2" t="inlineStr">
        <is>
          <t>FALSE</t>
        </is>
      </c>
    </row>
    <row r="2416">
      <c r="A2416" t="inlineStr">
        <is>
          <t>NR_6183a</t>
        </is>
      </c>
      <c r="B2416" t="inlineStr">
        <is>
          <t>5G Average number of UEs per resource group</t>
        </is>
      </c>
      <c r="C2416" t="inlineStr">
        <is>
          <t>count_type</t>
        </is>
      </c>
      <c r="D2416" t="inlineStr">
        <is>
          <t>IQR</t>
        </is>
      </c>
      <c r="E2416" s="2" t="inlineStr"/>
      <c r="F2416" s="2" t="inlineStr">
        <is>
          <t>FALSE</t>
        </is>
      </c>
    </row>
    <row r="2417">
      <c r="A2417" t="inlineStr">
        <is>
          <t>NR_6184a</t>
        </is>
      </c>
      <c r="B2417" t="inlineStr">
        <is>
          <t>5G Average number of non-GBR DRBs per resource group</t>
        </is>
      </c>
      <c r="C2417" t="inlineStr">
        <is>
          <t>count_type</t>
        </is>
      </c>
      <c r="D2417" t="inlineStr">
        <is>
          <t>IQR</t>
        </is>
      </c>
      <c r="E2417" s="2" t="inlineStr"/>
      <c r="F2417" s="2" t="inlineStr">
        <is>
          <t>FALSE</t>
        </is>
      </c>
    </row>
    <row r="2418">
      <c r="A2418" t="inlineStr">
        <is>
          <t>NR_6185a</t>
        </is>
      </c>
      <c r="B2418" t="inlineStr">
        <is>
          <t>5G Average number of NBR DRBs per resource group</t>
        </is>
      </c>
      <c r="C2418" t="inlineStr">
        <is>
          <t>count_type</t>
        </is>
      </c>
      <c r="D2418" t="inlineStr">
        <is>
          <t>IQR</t>
        </is>
      </c>
      <c r="E2418" s="2" t="inlineStr"/>
      <c r="F2418" s="2" t="inlineStr">
        <is>
          <t>FALSE</t>
        </is>
      </c>
    </row>
    <row r="2419">
      <c r="A2419" t="inlineStr">
        <is>
          <t>NR_6186a</t>
        </is>
      </c>
      <c r="B2419" t="inlineStr">
        <is>
          <t>5G Maximum number of UEs per resource group</t>
        </is>
      </c>
      <c r="C2419" t="inlineStr">
        <is>
          <t>count_type</t>
        </is>
      </c>
      <c r="D2419" t="inlineStr">
        <is>
          <t>IQR</t>
        </is>
      </c>
      <c r="E2419" s="2" t="inlineStr"/>
      <c r="F2419" s="2" t="inlineStr">
        <is>
          <t>FALSE</t>
        </is>
      </c>
    </row>
    <row r="2420">
      <c r="A2420" t="inlineStr">
        <is>
          <t>NR_6187a</t>
        </is>
      </c>
      <c r="B2420" t="inlineStr">
        <is>
          <t>5G Maximum number of non-GBR DRBs per resource group</t>
        </is>
      </c>
      <c r="C2420" t="inlineStr">
        <is>
          <t>count_type</t>
        </is>
      </c>
      <c r="D2420" t="inlineStr">
        <is>
          <t>IQR</t>
        </is>
      </c>
      <c r="E2420" s="2" t="inlineStr"/>
      <c r="F2420" s="2" t="inlineStr">
        <is>
          <t>FALSE</t>
        </is>
      </c>
    </row>
    <row r="2421">
      <c r="A2421" t="inlineStr">
        <is>
          <t>NR_6188a</t>
        </is>
      </c>
      <c r="B2421" t="inlineStr">
        <is>
          <t>5G Maximum number of NBR DRBs per resource group</t>
        </is>
      </c>
      <c r="C2421" t="inlineStr">
        <is>
          <t>count_type</t>
        </is>
      </c>
      <c r="D2421" t="inlineStr">
        <is>
          <t>IQR</t>
        </is>
      </c>
      <c r="E2421" s="2" t="inlineStr"/>
      <c r="F2421" s="2" t="inlineStr">
        <is>
          <t>FALSE</t>
        </is>
      </c>
    </row>
    <row r="2422">
      <c r="A2422" t="inlineStr">
        <is>
          <t>NR_6189a</t>
        </is>
      </c>
      <c r="B2422" t="inlineStr">
        <is>
          <t>5G Radio admission success ratio for GBR DRBs per resource group</t>
        </is>
      </c>
      <c r="C2422" t="inlineStr">
        <is>
          <t>ratio_type</t>
        </is>
      </c>
      <c r="D2422" t="inlineStr">
        <is>
          <t>RELATIVE</t>
        </is>
      </c>
      <c r="E2422" s="2" t="inlineStr"/>
      <c r="F2422" s="2" t="inlineStr">
        <is>
          <t>FALSE</t>
        </is>
      </c>
    </row>
    <row r="2423">
      <c r="A2423" t="inlineStr">
        <is>
          <t>NR_6190a</t>
        </is>
      </c>
      <c r="B2423" t="inlineStr">
        <is>
          <t>5G Average number of GBR DRBs per resource group</t>
        </is>
      </c>
      <c r="C2423" t="inlineStr">
        <is>
          <t>count_type</t>
        </is>
      </c>
      <c r="D2423" t="inlineStr">
        <is>
          <t>IQR</t>
        </is>
      </c>
      <c r="E2423" s="2" t="inlineStr"/>
      <c r="F2423" s="2" t="inlineStr">
        <is>
          <t>FALSE</t>
        </is>
      </c>
    </row>
    <row r="2424">
      <c r="A2424" t="inlineStr">
        <is>
          <t>NR_6191a</t>
        </is>
      </c>
      <c r="B2424" t="inlineStr">
        <is>
          <t>5G Maximum number of GBR DRBs per resource group</t>
        </is>
      </c>
      <c r="C2424" t="inlineStr">
        <is>
          <t>count_type</t>
        </is>
      </c>
      <c r="D2424" t="inlineStr">
        <is>
          <t>IQR</t>
        </is>
      </c>
      <c r="E2424" s="2" t="inlineStr"/>
      <c r="F2424" s="2" t="inlineStr">
        <is>
          <t>FALSE</t>
        </is>
      </c>
    </row>
    <row r="2425">
      <c r="A2425" t="inlineStr">
        <is>
          <t>NR_6192c</t>
        </is>
      </c>
      <c r="B2425" t="inlineStr">
        <is>
          <t>5G SA gNB-initiated Drop Ratio - RAN view</t>
        </is>
      </c>
      <c r="C2425" t="inlineStr">
        <is>
          <t>floor_saturated</t>
        </is>
      </c>
      <c r="D2425" t="inlineStr">
        <is>
          <t>ABS_THRESHOLD</t>
        </is>
      </c>
      <c r="E2425" s="2" t="inlineStr"/>
      <c r="F2425" s="2" t="inlineStr">
        <is>
          <t>FALSE</t>
        </is>
      </c>
    </row>
    <row r="2426">
      <c r="A2426" t="inlineStr">
        <is>
          <t>NR_6193a</t>
        </is>
      </c>
      <c r="B2426" t="inlineStr">
        <is>
          <t>5G NSA Initial ERAB setup success ratio</t>
        </is>
      </c>
      <c r="C2426" t="inlineStr">
        <is>
          <t>ratio_type</t>
        </is>
      </c>
      <c r="D2426" t="inlineStr">
        <is>
          <t>RELATIVE</t>
        </is>
      </c>
      <c r="E2426" s="2" t="inlineStr"/>
      <c r="F2426" s="2" t="inlineStr">
        <is>
          <t>FALSE</t>
        </is>
      </c>
    </row>
    <row r="2427">
      <c r="A2427" t="inlineStr">
        <is>
          <t>NR_6194a</t>
        </is>
      </c>
      <c r="B2427" t="inlineStr">
        <is>
          <t>5G NSA ERAB setup success ratio upon Inter-MeNB HO trigger</t>
        </is>
      </c>
      <c r="C2427" t="inlineStr">
        <is>
          <t>ratio_type</t>
        </is>
      </c>
      <c r="D2427" t="inlineStr">
        <is>
          <t>RELATIVE</t>
        </is>
      </c>
      <c r="E2427" s="2" t="inlineStr"/>
      <c r="F2427" s="2" t="inlineStr">
        <is>
          <t>FALSE</t>
        </is>
      </c>
    </row>
    <row r="2428">
      <c r="A2428" t="inlineStr">
        <is>
          <t>NR_6195a</t>
        </is>
      </c>
      <c r="B2428" t="inlineStr">
        <is>
          <t>5G NSA ERAB setup success ratio upon PSCell change trigger</t>
        </is>
      </c>
      <c r="C2428" t="inlineStr">
        <is>
          <t>ratio_type</t>
        </is>
      </c>
      <c r="D2428" t="inlineStr">
        <is>
          <t>RELATIVE</t>
        </is>
      </c>
      <c r="E2428" s="2" t="inlineStr"/>
      <c r="F2428" s="2" t="inlineStr">
        <is>
          <t>FALSE</t>
        </is>
      </c>
    </row>
    <row r="2429">
      <c r="A2429" t="inlineStr">
        <is>
          <t>NR_6196a</t>
        </is>
      </c>
      <c r="B2429" t="inlineStr">
        <is>
          <t>5G NSA Initial ERAB Reconfiguration success ratio</t>
        </is>
      </c>
      <c r="C2429" t="inlineStr">
        <is>
          <t>config_type</t>
        </is>
      </c>
      <c r="D2429" t="inlineStr">
        <is>
          <t>SKIP</t>
        </is>
      </c>
      <c r="E2429" s="2" t="inlineStr"/>
      <c r="F2429" s="2" t="inlineStr">
        <is>
          <t>FALSE</t>
        </is>
      </c>
    </row>
    <row r="2430">
      <c r="A2430" t="inlineStr">
        <is>
          <t>NR_6198a</t>
        </is>
      </c>
      <c r="B2430" t="inlineStr">
        <is>
          <t>5G Peak number of UEs in the cell</t>
        </is>
      </c>
      <c r="C2430" t="inlineStr">
        <is>
          <t>count_type</t>
        </is>
      </c>
      <c r="D2430" t="inlineStr">
        <is>
          <t>IQR</t>
        </is>
      </c>
      <c r="E2430" s="2" t="inlineStr"/>
      <c r="F2430" s="2" t="inlineStr">
        <is>
          <t>FALSE</t>
        </is>
      </c>
    </row>
    <row r="2431">
      <c r="A2431" t="inlineStr">
        <is>
          <t>NR_6199a</t>
        </is>
      </c>
      <c r="B2431" t="inlineStr">
        <is>
          <t>5G ratio of proactive UL grants used for data transmission</t>
        </is>
      </c>
      <c r="C2431" t="inlineStr">
        <is>
          <t>throughput_type</t>
        </is>
      </c>
      <c r="D2431" t="inlineStr">
        <is>
          <t>IQR</t>
        </is>
      </c>
      <c r="E2431" s="2" t="inlineStr"/>
      <c r="F2431" s="2" t="inlineStr">
        <is>
          <t>FALSE</t>
        </is>
      </c>
    </row>
    <row r="2432">
      <c r="A2432" t="inlineStr">
        <is>
          <t>NR_6200a</t>
        </is>
      </c>
      <c r="B2432" t="inlineStr">
        <is>
          <t>5G Cell in Reduced TX Power Saving Mode Ratio</t>
        </is>
      </c>
      <c r="C2432" t="inlineStr">
        <is>
          <t>config_type</t>
        </is>
      </c>
      <c r="D2432" t="inlineStr">
        <is>
          <t>SKIP</t>
        </is>
      </c>
      <c r="E2432" s="2" t="inlineStr"/>
      <c r="F2432" s="2" t="inlineStr">
        <is>
          <t>FALSE</t>
        </is>
      </c>
    </row>
    <row r="2433">
      <c r="A2433" t="inlineStr">
        <is>
          <t>NR_6203a</t>
        </is>
      </c>
      <c r="B2433" t="inlineStr">
        <is>
          <t>5G MAC PDU Cell throughput on PDSCH considering the accumulated time of frames with data slots used for PDSCH</t>
        </is>
      </c>
      <c r="C2433" t="inlineStr">
        <is>
          <t>latency_type</t>
        </is>
      </c>
      <c r="D2433" t="inlineStr">
        <is>
          <t>IQR</t>
        </is>
      </c>
      <c r="E2433" s="2" t="inlineStr"/>
      <c r="F2433" s="2" t="inlineStr">
        <is>
          <t>FALSE</t>
        </is>
      </c>
    </row>
    <row r="2434">
      <c r="A2434" t="inlineStr">
        <is>
          <t>NR_6204a</t>
        </is>
      </c>
      <c r="B2434" t="inlineStr">
        <is>
          <t>5G MAC PDU cell throughput on PUSCH considering the accumulated time of frames with data slots used for PUSCH</t>
        </is>
      </c>
      <c r="C2434" t="inlineStr">
        <is>
          <t>latency_type</t>
        </is>
      </c>
      <c r="D2434" t="inlineStr">
        <is>
          <t>IQR</t>
        </is>
      </c>
      <c r="E2434" s="2" t="inlineStr"/>
      <c r="F2434" s="2" t="inlineStr">
        <is>
          <t>FALSE</t>
        </is>
      </c>
    </row>
    <row r="2435">
      <c r="A2435" t="inlineStr">
        <is>
          <t>NR_6209a</t>
        </is>
      </c>
      <c r="B2435" t="inlineStr">
        <is>
          <t>5G SA share of number of UEs with DL carrier aggregation capability to overall number of UEs on the PCell</t>
        </is>
      </c>
      <c r="C2435" t="inlineStr">
        <is>
          <t>ceiling_saturated</t>
        </is>
      </c>
      <c r="D2435" t="inlineStr">
        <is>
          <t>ABS_THRESHOLD</t>
        </is>
      </c>
      <c r="E2435" s="2" t="inlineStr"/>
      <c r="F2435" s="2" t="inlineStr">
        <is>
          <t>FALSE</t>
        </is>
      </c>
    </row>
    <row r="2436">
      <c r="A2436" t="inlineStr">
        <is>
          <t>NR_6210a</t>
        </is>
      </c>
      <c r="B2436" t="inlineStr">
        <is>
          <t>5G NSA share of number of UEs with DL carrier aggregation capability to overall number of UEs on the PSCell</t>
        </is>
      </c>
      <c r="C2436" t="inlineStr">
        <is>
          <t>count_type</t>
        </is>
      </c>
      <c r="D2436" t="inlineStr">
        <is>
          <t>IQR</t>
        </is>
      </c>
      <c r="E2436" s="2" t="inlineStr"/>
      <c r="F2436" s="2" t="inlineStr">
        <is>
          <t>FALSE</t>
        </is>
      </c>
    </row>
    <row r="2437">
      <c r="A2437" t="inlineStr">
        <is>
          <t>NR_6211a</t>
        </is>
      </c>
      <c r="B2437" t="inlineStr">
        <is>
          <t>5G SA share of number of UEs with UL carrier aggregation capability to overall number of UEs on the PCell</t>
        </is>
      </c>
      <c r="C2437" t="inlineStr">
        <is>
          <t>count_type</t>
        </is>
      </c>
      <c r="D2437" t="inlineStr">
        <is>
          <t>IQR</t>
        </is>
      </c>
      <c r="E2437" s="2" t="inlineStr"/>
      <c r="F2437" s="2" t="inlineStr">
        <is>
          <t>FALSE</t>
        </is>
      </c>
    </row>
    <row r="2438">
      <c r="A2438" t="inlineStr">
        <is>
          <t>NR_6212a</t>
        </is>
      </c>
      <c r="B2438" t="inlineStr">
        <is>
          <t>5G NSA share of number of UEs with UL carrier aggregation capability to overall number of UEs on the PSCell</t>
        </is>
      </c>
      <c r="C2438" t="inlineStr">
        <is>
          <t>count_type</t>
        </is>
      </c>
      <c r="D2438" t="inlineStr">
        <is>
          <t>IQR</t>
        </is>
      </c>
      <c r="E2438" s="2" t="inlineStr"/>
      <c r="F2438" s="2" t="inlineStr">
        <is>
          <t>FALSE</t>
        </is>
      </c>
    </row>
    <row r="2439">
      <c r="A2439" t="inlineStr">
        <is>
          <t>NR_6214a</t>
        </is>
      </c>
      <c r="B2439" t="inlineStr">
        <is>
          <t>5G SA Average number of UL TX switching option1 capable UEs</t>
        </is>
      </c>
      <c r="C2439" t="inlineStr">
        <is>
          <t>floor_saturated</t>
        </is>
      </c>
      <c r="D2439" t="inlineStr">
        <is>
          <t>ABS_THRESHOLD</t>
        </is>
      </c>
      <c r="E2439" s="2" t="inlineStr"/>
      <c r="F2439" s="2" t="inlineStr">
        <is>
          <t>FALSE</t>
        </is>
      </c>
    </row>
    <row r="2440">
      <c r="A2440" t="inlineStr">
        <is>
          <t>NR_6215a</t>
        </is>
      </c>
      <c r="B2440" t="inlineStr">
        <is>
          <t>5G SA Average number of UEs configured with UL TX switching option1</t>
        </is>
      </c>
      <c r="C2440" t="inlineStr">
        <is>
          <t>config_type</t>
        </is>
      </c>
      <c r="D2440" t="inlineStr">
        <is>
          <t>SKIP</t>
        </is>
      </c>
      <c r="E2440" s="2" t="inlineStr"/>
      <c r="F2440" s="2" t="inlineStr">
        <is>
          <t>FALSE</t>
        </is>
      </c>
    </row>
    <row r="2441">
      <c r="A2441" t="inlineStr">
        <is>
          <t>NR_6216a</t>
        </is>
      </c>
      <c r="B2441" t="inlineStr">
        <is>
          <t>5G SA Average number of UL TX switching option1 capable UEs for 2T2T</t>
        </is>
      </c>
      <c r="C2441" t="inlineStr">
        <is>
          <t>count_type</t>
        </is>
      </c>
      <c r="D2441" t="inlineStr">
        <is>
          <t>IQR</t>
        </is>
      </c>
      <c r="E2441" s="2" t="inlineStr"/>
      <c r="F2441" s="2" t="inlineStr">
        <is>
          <t>FALSE</t>
        </is>
      </c>
    </row>
    <row r="2442">
      <c r="A2442" t="inlineStr">
        <is>
          <t>NR_6217a</t>
        </is>
      </c>
      <c r="B2442" t="inlineStr">
        <is>
          <t>5G SA Average number of UEs configured with UL TX switching option1 for 2T2T</t>
        </is>
      </c>
      <c r="C2442" t="inlineStr">
        <is>
          <t>config_type</t>
        </is>
      </c>
      <c r="D2442" t="inlineStr">
        <is>
          <t>SKIP</t>
        </is>
      </c>
      <c r="E2442" s="2" t="inlineStr"/>
      <c r="F2442" s="2" t="inlineStr">
        <is>
          <t>FALSE</t>
        </is>
      </c>
    </row>
    <row r="2443">
      <c r="A2443" t="inlineStr">
        <is>
          <t>NR_6218a</t>
        </is>
      </c>
      <c r="B2443" t="inlineStr">
        <is>
          <t>5G SA Percentage of VoNR calls with DL air interface mute</t>
        </is>
      </c>
      <c r="C2443" t="inlineStr">
        <is>
          <t>ratio_type</t>
        </is>
      </c>
      <c r="D2443" t="inlineStr">
        <is>
          <t>RELATIVE</t>
        </is>
      </c>
      <c r="E2443" s="2" t="inlineStr"/>
      <c r="F2443" s="2" t="inlineStr">
        <is>
          <t>FALSE</t>
        </is>
      </c>
    </row>
    <row r="2444">
      <c r="A2444" t="inlineStr">
        <is>
          <t>NR_6219a</t>
        </is>
      </c>
      <c r="B2444" t="inlineStr">
        <is>
          <t>5G SA Percentage of VoNR calls with UL air interface mute</t>
        </is>
      </c>
      <c r="C2444" t="inlineStr">
        <is>
          <t>ratio_type</t>
        </is>
      </c>
      <c r="D2444" t="inlineStr">
        <is>
          <t>RELATIVE</t>
        </is>
      </c>
      <c r="E2444" s="2" t="inlineStr"/>
      <c r="F2444" s="2" t="inlineStr">
        <is>
          <t>FALSE</t>
        </is>
      </c>
    </row>
    <row r="2445">
      <c r="A2445" t="inlineStr">
        <is>
          <t>NR_6220a</t>
        </is>
      </c>
      <c r="B2445" t="inlineStr">
        <is>
          <t>5G SA Percentage of VoNR calls with DL backhaul interface mute</t>
        </is>
      </c>
      <c r="C2445" t="inlineStr">
        <is>
          <t>ratio_type</t>
        </is>
      </c>
      <c r="D2445" t="inlineStr">
        <is>
          <t>RELATIVE</t>
        </is>
      </c>
      <c r="E2445" s="2" t="inlineStr"/>
      <c r="F2445" s="2" t="inlineStr">
        <is>
          <t>FALSE</t>
        </is>
      </c>
    </row>
    <row r="2446">
      <c r="A2446" t="inlineStr">
        <is>
          <t>NR_6221a</t>
        </is>
      </c>
      <c r="B2446" t="inlineStr">
        <is>
          <t>5G SA Number of AMF selection failures by gNB</t>
        </is>
      </c>
      <c r="C2446" t="inlineStr">
        <is>
          <t>floor_saturated</t>
        </is>
      </c>
      <c r="D2446" t="inlineStr">
        <is>
          <t>ABS_THRESHOLD</t>
        </is>
      </c>
      <c r="E2446" s="2" t="inlineStr"/>
      <c r="F2446" s="2" t="inlineStr">
        <is>
          <t>FALSE</t>
        </is>
      </c>
    </row>
    <row r="2447">
      <c r="A2447" t="inlineStr">
        <is>
          <t>NR_6222a</t>
        </is>
      </c>
      <c r="B2447" t="inlineStr">
        <is>
          <t>5G SA Number of RRC Paging message broadcasted</t>
        </is>
      </c>
      <c r="C2447" t="inlineStr">
        <is>
          <t>count_type</t>
        </is>
      </c>
      <c r="D2447" t="inlineStr">
        <is>
          <t>IQR</t>
        </is>
      </c>
      <c r="E2447" s="2" t="inlineStr">
        <is>
          <t>STANDARD_SPC</t>
        </is>
      </c>
      <c r="F2447" s="2" t="inlineStr">
        <is>
          <t>TRUE</t>
        </is>
      </c>
    </row>
    <row r="2448">
      <c r="A2448" t="inlineStr">
        <is>
          <t>NR_6223a</t>
        </is>
      </c>
      <c r="B2448" t="inlineStr">
        <is>
          <t>5G Rank 1 usage share in downlink</t>
        </is>
      </c>
      <c r="C2448" t="inlineStr">
        <is>
          <t>ratio_type</t>
        </is>
      </c>
      <c r="D2448" t="inlineStr">
        <is>
          <t>RELATIVE</t>
        </is>
      </c>
      <c r="E2448" s="2" t="inlineStr"/>
      <c r="F2448" s="2" t="inlineStr">
        <is>
          <t>FALSE</t>
        </is>
      </c>
    </row>
    <row r="2449">
      <c r="A2449" t="inlineStr">
        <is>
          <t>NR_6224a</t>
        </is>
      </c>
      <c r="B2449" t="inlineStr">
        <is>
          <t>5G Rank 2 usage share in downlink</t>
        </is>
      </c>
      <c r="C2449" t="inlineStr">
        <is>
          <t>ratio_type</t>
        </is>
      </c>
      <c r="D2449" t="inlineStr">
        <is>
          <t>RELATIVE</t>
        </is>
      </c>
      <c r="E2449" s="2" t="inlineStr"/>
      <c r="F2449" s="2" t="inlineStr">
        <is>
          <t>FALSE</t>
        </is>
      </c>
    </row>
    <row r="2450">
      <c r="A2450" t="inlineStr">
        <is>
          <t>NR_6225a</t>
        </is>
      </c>
      <c r="B2450" t="inlineStr">
        <is>
          <t>5G Rank 3 usage share in downlink</t>
        </is>
      </c>
      <c r="C2450" t="inlineStr">
        <is>
          <t>ratio_type</t>
        </is>
      </c>
      <c r="D2450" t="inlineStr">
        <is>
          <t>RELATIVE</t>
        </is>
      </c>
      <c r="E2450" s="2" t="inlineStr"/>
      <c r="F2450" s="2" t="inlineStr">
        <is>
          <t>FALSE</t>
        </is>
      </c>
    </row>
    <row r="2451">
      <c r="A2451" t="inlineStr">
        <is>
          <t>NR_6226a</t>
        </is>
      </c>
      <c r="B2451" t="inlineStr">
        <is>
          <t>5G SA Initial UE message sent success ratio</t>
        </is>
      </c>
      <c r="C2451" t="inlineStr">
        <is>
          <t>ceiling_saturated</t>
        </is>
      </c>
      <c r="D2451" t="inlineStr">
        <is>
          <t>ABS_THRESHOLD</t>
        </is>
      </c>
      <c r="E2451" s="2" t="inlineStr"/>
      <c r="F2451" s="2" t="inlineStr">
        <is>
          <t>FALSE</t>
        </is>
      </c>
    </row>
    <row r="2452">
      <c r="A2452" t="inlineStr">
        <is>
          <t>NR_6228a</t>
        </is>
      </c>
      <c r="B2452" t="inlineStr">
        <is>
          <t>5G SA Peak GBR call holding time</t>
        </is>
      </c>
      <c r="C2452" t="inlineStr">
        <is>
          <t>floor_saturated</t>
        </is>
      </c>
      <c r="D2452" t="inlineStr">
        <is>
          <t>ABS_THRESHOLD</t>
        </is>
      </c>
      <c r="E2452" s="2" t="inlineStr"/>
      <c r="F2452" s="2" t="inlineStr">
        <is>
          <t>FALSE</t>
        </is>
      </c>
    </row>
    <row r="2453">
      <c r="A2453" t="inlineStr">
        <is>
          <t>NR_6229a</t>
        </is>
      </c>
      <c r="B2453" t="inlineStr">
        <is>
          <t>5G SA RRC reconfiguration releasing 1 SCell in DL success ratio triggered by A2 in SCell</t>
        </is>
      </c>
      <c r="C2453" t="inlineStr">
        <is>
          <t>config_type</t>
        </is>
      </c>
      <c r="D2453" t="inlineStr">
        <is>
          <t>SKIP</t>
        </is>
      </c>
      <c r="E2453" s="2" t="inlineStr"/>
      <c r="F2453" s="2" t="inlineStr">
        <is>
          <t>FALSE</t>
        </is>
      </c>
    </row>
    <row r="2454">
      <c r="A2454" t="inlineStr">
        <is>
          <t>NR_6234a</t>
        </is>
      </c>
      <c r="B2454" t="inlineStr">
        <is>
          <t>5G Ratio of PDUs using QPSK modulation in downlink</t>
        </is>
      </c>
      <c r="C2454" t="inlineStr">
        <is>
          <t>ratio_type</t>
        </is>
      </c>
      <c r="D2454" t="inlineStr">
        <is>
          <t>RELATIVE</t>
        </is>
      </c>
      <c r="E2454" s="2" t="inlineStr"/>
      <c r="F2454" s="2" t="inlineStr">
        <is>
          <t>FALSE</t>
        </is>
      </c>
    </row>
    <row r="2455">
      <c r="A2455" t="inlineStr">
        <is>
          <t>NR_6235a</t>
        </is>
      </c>
      <c r="B2455" t="inlineStr">
        <is>
          <t>5G Ratio of PDUs using 16QAM modulation in downlink</t>
        </is>
      </c>
      <c r="C2455" t="inlineStr">
        <is>
          <t>ratio_type</t>
        </is>
      </c>
      <c r="D2455" t="inlineStr">
        <is>
          <t>RELATIVE</t>
        </is>
      </c>
      <c r="E2455" s="2" t="inlineStr"/>
      <c r="F2455" s="2" t="inlineStr">
        <is>
          <t>FALSE</t>
        </is>
      </c>
    </row>
    <row r="2456">
      <c r="A2456" t="inlineStr">
        <is>
          <t>NR_6236a</t>
        </is>
      </c>
      <c r="B2456" t="inlineStr">
        <is>
          <t>5G Ratio of PDUs using 64QAM modulation in downlink</t>
        </is>
      </c>
      <c r="C2456" t="inlineStr">
        <is>
          <t>ratio_type</t>
        </is>
      </c>
      <c r="D2456" t="inlineStr">
        <is>
          <t>RELATIVE</t>
        </is>
      </c>
      <c r="E2456" s="2" t="inlineStr"/>
      <c r="F2456" s="2" t="inlineStr">
        <is>
          <t>FALSE</t>
        </is>
      </c>
    </row>
    <row r="2457">
      <c r="A2457" t="inlineStr">
        <is>
          <t>NR_6237a</t>
        </is>
      </c>
      <c r="B2457" t="inlineStr">
        <is>
          <t>5G Ratio of PDUs using QPSK modulation in uplink</t>
        </is>
      </c>
      <c r="C2457" t="inlineStr">
        <is>
          <t>ratio_type</t>
        </is>
      </c>
      <c r="D2457" t="inlineStr">
        <is>
          <t>RELATIVE</t>
        </is>
      </c>
      <c r="E2457" s="2" t="inlineStr"/>
      <c r="F2457" s="2" t="inlineStr">
        <is>
          <t>FALSE</t>
        </is>
      </c>
    </row>
    <row r="2458">
      <c r="A2458" t="inlineStr">
        <is>
          <t>NR_6238a</t>
        </is>
      </c>
      <c r="B2458" t="inlineStr">
        <is>
          <t>5G Ratio of PDUs using 16QAM modulation in uplink</t>
        </is>
      </c>
      <c r="C2458" t="inlineStr">
        <is>
          <t>ratio_type</t>
        </is>
      </c>
      <c r="D2458" t="inlineStr">
        <is>
          <t>RELATIVE</t>
        </is>
      </c>
      <c r="E2458" s="2" t="inlineStr"/>
      <c r="F2458" s="2" t="inlineStr">
        <is>
          <t>FALSE</t>
        </is>
      </c>
    </row>
    <row r="2459">
      <c r="A2459" t="inlineStr">
        <is>
          <t>NR_6239a</t>
        </is>
      </c>
      <c r="B2459" t="inlineStr">
        <is>
          <t>5G Ratio of PDUs using 64QAM modulation in uplink</t>
        </is>
      </c>
      <c r="C2459" t="inlineStr">
        <is>
          <t>ratio_type</t>
        </is>
      </c>
      <c r="D2459" t="inlineStr">
        <is>
          <t>RELATIVE</t>
        </is>
      </c>
      <c r="E2459" s="2" t="inlineStr"/>
      <c r="F2459" s="2" t="inlineStr">
        <is>
          <t>FALSE</t>
        </is>
      </c>
    </row>
    <row r="2460">
      <c r="A2460" t="inlineStr">
        <is>
          <t>NR_6241a</t>
        </is>
      </c>
      <c r="B2460" t="inlineStr">
        <is>
          <t>5G NSA ratio of SCell suspension</t>
        </is>
      </c>
      <c r="C2460" t="inlineStr">
        <is>
          <t>ratio_type</t>
        </is>
      </c>
      <c r="D2460" t="inlineStr">
        <is>
          <t>RELATIVE</t>
        </is>
      </c>
      <c r="E2460" s="2" t="inlineStr"/>
      <c r="F2460" s="2" t="inlineStr">
        <is>
          <t>FALSE</t>
        </is>
      </c>
    </row>
    <row r="2461">
      <c r="A2461" t="inlineStr">
        <is>
          <t>NR_6242a</t>
        </is>
      </c>
      <c r="B2461" t="inlineStr">
        <is>
          <t>5G Initial BLER in PDSCH for VoNR</t>
        </is>
      </c>
      <c r="C2461" t="inlineStr">
        <is>
          <t>ratio_type</t>
        </is>
      </c>
      <c r="D2461" t="inlineStr">
        <is>
          <t>RELATIVE</t>
        </is>
      </c>
      <c r="E2461" s="2" t="inlineStr"/>
      <c r="F2461" s="2" t="inlineStr">
        <is>
          <t>FALSE</t>
        </is>
      </c>
    </row>
    <row r="2462">
      <c r="A2462" t="inlineStr">
        <is>
          <t>NR_6244a</t>
        </is>
      </c>
      <c r="B2462" t="inlineStr">
        <is>
          <t>5G Share of PDSCH resource allocation use of RAT1</t>
        </is>
      </c>
      <c r="C2462" t="inlineStr">
        <is>
          <t>ceiling_saturated</t>
        </is>
      </c>
      <c r="D2462" t="inlineStr">
        <is>
          <t>ABS_THRESHOLD</t>
        </is>
      </c>
      <c r="E2462" s="2" t="inlineStr"/>
      <c r="F2462" s="2" t="inlineStr">
        <is>
          <t>FALSE</t>
        </is>
      </c>
    </row>
    <row r="2463">
      <c r="A2463" t="inlineStr">
        <is>
          <t>NR_6245a</t>
        </is>
      </c>
      <c r="B2463" t="inlineStr">
        <is>
          <t>5G SA Average number of UEs configured with periodic SRS for positioning</t>
        </is>
      </c>
      <c r="C2463" t="inlineStr">
        <is>
          <t>config_type</t>
        </is>
      </c>
      <c r="D2463" t="inlineStr">
        <is>
          <t>SKIP</t>
        </is>
      </c>
      <c r="E2463" s="2" t="inlineStr"/>
      <c r="F2463" s="2" t="inlineStr">
        <is>
          <t>FALSE</t>
        </is>
      </c>
    </row>
    <row r="2464">
      <c r="A2464" t="inlineStr">
        <is>
          <t>NR_6246a</t>
        </is>
      </c>
      <c r="B2464" t="inlineStr">
        <is>
          <t>5G SA Average number of UEs transmitting periodic SRS for positioning in the current cell</t>
        </is>
      </c>
      <c r="C2464" t="inlineStr">
        <is>
          <t>floor_saturated</t>
        </is>
      </c>
      <c r="D2464" t="inlineStr">
        <is>
          <t>ABS_THRESHOLD</t>
        </is>
      </c>
      <c r="E2464" s="2" t="inlineStr"/>
      <c r="F2464" s="2" t="inlineStr">
        <is>
          <t>FALSE</t>
        </is>
      </c>
    </row>
    <row r="2465">
      <c r="A2465" t="inlineStr">
        <is>
          <t>NR_6247a</t>
        </is>
      </c>
      <c r="B2465" t="inlineStr">
        <is>
          <t>5G SA Average number of UEs transmitting periodic SRS for positioning in the neighbor cells</t>
        </is>
      </c>
      <c r="C2465" t="inlineStr">
        <is>
          <t>floor_saturated</t>
        </is>
      </c>
      <c r="D2465" t="inlineStr">
        <is>
          <t>ABS_THRESHOLD</t>
        </is>
      </c>
      <c r="E2465" s="2" t="inlineStr"/>
      <c r="F2465" s="2" t="inlineStr">
        <is>
          <t>FALSE</t>
        </is>
      </c>
    </row>
    <row r="2466">
      <c r="A2466" t="inlineStr">
        <is>
          <t>NR_6248a</t>
        </is>
      </c>
      <c r="B2466" t="inlineStr">
        <is>
          <t>5G SA Xn based Inter-gNB intra-frequency handover preparation failure ratio on the target cell due to bad uplink radio conditions</t>
        </is>
      </c>
      <c r="C2466" t="inlineStr">
        <is>
          <t>floor_saturated</t>
        </is>
      </c>
      <c r="D2466" t="inlineStr">
        <is>
          <t>ABS_THRESHOLD</t>
        </is>
      </c>
      <c r="E2466" s="2" t="inlineStr"/>
      <c r="F2466" s="2" t="inlineStr">
        <is>
          <t>FALSE</t>
        </is>
      </c>
    </row>
    <row r="2467">
      <c r="A2467" t="inlineStr">
        <is>
          <t>NR_6249a</t>
        </is>
      </c>
      <c r="B2467" t="inlineStr">
        <is>
          <t>5G SA Xn based Inter-gNB inter-frequency handover preparation failure ratio on the target cell due to bad uplink radio conditions</t>
        </is>
      </c>
      <c r="C2467" t="inlineStr">
        <is>
          <t>floor_saturated</t>
        </is>
      </c>
      <c r="D2467" t="inlineStr">
        <is>
          <t>ABS_THRESHOLD</t>
        </is>
      </c>
      <c r="E2467" s="2" t="inlineStr"/>
      <c r="F2467" s="2" t="inlineStr">
        <is>
          <t>FALSE</t>
        </is>
      </c>
    </row>
    <row r="2468">
      <c r="A2468" t="inlineStr">
        <is>
          <t>NR_6250a</t>
        </is>
      </c>
      <c r="B2468" t="inlineStr">
        <is>
          <t>5G SA NG based Inter-gNB intra-frequency handover preparation failure ratio on the target cell due to bad uplink radio conditions</t>
        </is>
      </c>
      <c r="C2468" t="inlineStr">
        <is>
          <t>floor_saturated</t>
        </is>
      </c>
      <c r="D2468" t="inlineStr">
        <is>
          <t>ABS_THRESHOLD</t>
        </is>
      </c>
      <c r="E2468" s="2" t="inlineStr"/>
      <c r="F2468" s="2" t="inlineStr">
        <is>
          <t>FALSE</t>
        </is>
      </c>
    </row>
    <row r="2469">
      <c r="A2469" t="inlineStr">
        <is>
          <t>NR_6251a</t>
        </is>
      </c>
      <c r="B2469" t="inlineStr">
        <is>
          <t>5G SA NG based Inter-gNB inter-frequency handover preparation failure ratio on the target cell due to bad uplink radio conditions</t>
        </is>
      </c>
      <c r="C2469" t="inlineStr">
        <is>
          <t>floor_saturated</t>
        </is>
      </c>
      <c r="D2469" t="inlineStr">
        <is>
          <t>ABS_THRESHOLD</t>
        </is>
      </c>
      <c r="E2469" s="2" t="inlineStr"/>
      <c r="F2469" s="2" t="inlineStr">
        <is>
          <t>FALSE</t>
        </is>
      </c>
    </row>
    <row r="2470">
      <c r="A2470" t="inlineStr">
        <is>
          <t>NR_6252a</t>
        </is>
      </c>
      <c r="B2470" t="inlineStr">
        <is>
          <t>5G SA Xn based Inter-gNB intra-frequency handover for VoNR preparation failure ratio on the target cell due to bad uplink radio conditions</t>
        </is>
      </c>
      <c r="C2470" t="inlineStr">
        <is>
          <t>floor_saturated</t>
        </is>
      </c>
      <c r="D2470" t="inlineStr">
        <is>
          <t>ABS_THRESHOLD</t>
        </is>
      </c>
      <c r="E2470" s="2" t="inlineStr"/>
      <c r="F2470" s="2" t="inlineStr">
        <is>
          <t>FALSE</t>
        </is>
      </c>
    </row>
    <row r="2471">
      <c r="A2471" t="inlineStr">
        <is>
          <t>NR_6253a</t>
        </is>
      </c>
      <c r="B2471" t="inlineStr">
        <is>
          <t>5G SA Xn based Inter-gNB inter-frequency handover for VoNR preparation failure ratio on the target cell due to bad uplink radio conditions</t>
        </is>
      </c>
      <c r="C2471" t="inlineStr">
        <is>
          <t>floor_saturated</t>
        </is>
      </c>
      <c r="D2471" t="inlineStr">
        <is>
          <t>ABS_THRESHOLD</t>
        </is>
      </c>
      <c r="E2471" s="2" t="inlineStr"/>
      <c r="F2471" s="2" t="inlineStr">
        <is>
          <t>FALSE</t>
        </is>
      </c>
    </row>
    <row r="2472">
      <c r="A2472" t="inlineStr">
        <is>
          <t>NR_6254a</t>
        </is>
      </c>
      <c r="B2472" t="inlineStr">
        <is>
          <t>5G SA NG based Inter-gNB intra-frequency handover for VoNR preparation failure ratio on the target cell due to bad uplink radio conditions</t>
        </is>
      </c>
      <c r="C2472" t="inlineStr">
        <is>
          <t>floor_saturated</t>
        </is>
      </c>
      <c r="D2472" t="inlineStr">
        <is>
          <t>ABS_THRESHOLD</t>
        </is>
      </c>
      <c r="E2472" s="2" t="inlineStr"/>
      <c r="F2472" s="2" t="inlineStr">
        <is>
          <t>FALSE</t>
        </is>
      </c>
    </row>
    <row r="2473">
      <c r="A2473" t="inlineStr">
        <is>
          <t>NR_6255a</t>
        </is>
      </c>
      <c r="B2473" t="inlineStr">
        <is>
          <t>5G SA NG based Inter-gNB inter-frequency handover for VoNR preparation failure ratio on the target cell due to bad uplink radio conditions</t>
        </is>
      </c>
      <c r="C2473" t="inlineStr">
        <is>
          <t>floor_saturated</t>
        </is>
      </c>
      <c r="D2473" t="inlineStr">
        <is>
          <t>ABS_THRESHOLD</t>
        </is>
      </c>
      <c r="E2473" s="2" t="inlineStr"/>
      <c r="F2473" s="2" t="inlineStr">
        <is>
          <t>FALSE</t>
        </is>
      </c>
    </row>
    <row r="2474">
      <c r="A2474" t="inlineStr">
        <is>
          <t>NR_6256a</t>
        </is>
      </c>
      <c r="B2474" t="inlineStr">
        <is>
          <t>5G SA Maximum number of UEs configured with periodic SRS for positioning per cell</t>
        </is>
      </c>
      <c r="C2474" t="inlineStr">
        <is>
          <t>config_type</t>
        </is>
      </c>
      <c r="D2474" t="inlineStr">
        <is>
          <t>SKIP</t>
        </is>
      </c>
      <c r="E2474" s="2" t="inlineStr"/>
      <c r="F2474" s="2" t="inlineStr">
        <is>
          <t>FALSE</t>
        </is>
      </c>
    </row>
    <row r="2475">
      <c r="A2475" t="inlineStr">
        <is>
          <t>NR_6257a</t>
        </is>
      </c>
      <c r="B2475" t="inlineStr">
        <is>
          <t>5G SA Maximum number of UEs transmitting periodic SRS for positioning in the current cell</t>
        </is>
      </c>
      <c r="C2475" t="inlineStr">
        <is>
          <t>count_type</t>
        </is>
      </c>
      <c r="D2475" t="inlineStr">
        <is>
          <t>IQR</t>
        </is>
      </c>
      <c r="E2475" s="2" t="inlineStr"/>
      <c r="F2475" s="2" t="inlineStr">
        <is>
          <t>FALSE</t>
        </is>
      </c>
    </row>
    <row r="2476">
      <c r="A2476" t="inlineStr">
        <is>
          <t>NR_6258a</t>
        </is>
      </c>
      <c r="B2476" t="inlineStr">
        <is>
          <t>5G SA Maximum number of UEs transmitting periodic SRS for positioning in the neighbor cells</t>
        </is>
      </c>
      <c r="C2476" t="inlineStr">
        <is>
          <t>count_type</t>
        </is>
      </c>
      <c r="D2476" t="inlineStr">
        <is>
          <t>IQR</t>
        </is>
      </c>
      <c r="E2476" s="2" t="inlineStr"/>
      <c r="F2476" s="2" t="inlineStr">
        <is>
          <t>FALSE</t>
        </is>
      </c>
    </row>
    <row r="2477">
      <c r="A2477" t="inlineStr">
        <is>
          <t>NR_6259a</t>
        </is>
      </c>
      <c r="B2477" t="inlineStr">
        <is>
          <t>5G SA Maximum number of UEs transmitting periodic SRS for positioning per gNB</t>
        </is>
      </c>
      <c r="C2477" t="inlineStr">
        <is>
          <t>floor_saturated</t>
        </is>
      </c>
      <c r="D2477" t="inlineStr">
        <is>
          <t>ABS_THRESHOLD</t>
        </is>
      </c>
      <c r="E2477" s="2" t="inlineStr"/>
      <c r="F2477" s="2" t="inlineStr">
        <is>
          <t>FALSE</t>
        </is>
      </c>
    </row>
    <row r="2478">
      <c r="A2478" t="inlineStr">
        <is>
          <t>NR_6260a</t>
        </is>
      </c>
      <c r="B2478" t="inlineStr">
        <is>
          <t>5G PDCP PDU lost ratio over NR X2-U in downlink</t>
        </is>
      </c>
      <c r="C2478" t="inlineStr">
        <is>
          <t>ratio_type</t>
        </is>
      </c>
      <c r="D2478" t="inlineStr">
        <is>
          <t>RELATIVE</t>
        </is>
      </c>
      <c r="E2478" s="2" t="inlineStr"/>
      <c r="F2478" s="2" t="inlineStr">
        <is>
          <t>FALSE</t>
        </is>
      </c>
    </row>
    <row r="2479">
      <c r="A2479" t="inlineStr">
        <is>
          <t>NR_6261a</t>
        </is>
      </c>
      <c r="B2479" t="inlineStr">
        <is>
          <t>5G Downlink PDCP PDU lost ratio in F1 interface</t>
        </is>
      </c>
      <c r="C2479" t="inlineStr">
        <is>
          <t>ratio_type</t>
        </is>
      </c>
      <c r="D2479" t="inlineStr">
        <is>
          <t>RELATIVE</t>
        </is>
      </c>
      <c r="E2479" s="2" t="inlineStr"/>
      <c r="F2479" s="2" t="inlineStr">
        <is>
          <t>FALSE</t>
        </is>
      </c>
    </row>
    <row r="2480">
      <c r="A2480" t="inlineStr">
        <is>
          <t>SCOUT_0_001xNR_973a</t>
        </is>
      </c>
      <c r="B2480" t="inlineStr">
        <is>
          <t>TMO_OEM NR LAT Average DL RLC Latency</t>
        </is>
      </c>
      <c r="C2480" t="inlineStr">
        <is>
          <t>latency_type</t>
        </is>
      </c>
      <c r="D2480" t="inlineStr">
        <is>
          <t>IQR</t>
        </is>
      </c>
      <c r="E2480" s="2" t="inlineStr"/>
      <c r="F2480" s="2" t="inlineStr">
        <is>
          <t>FALSE</t>
        </is>
      </c>
    </row>
    <row r="2481">
      <c r="A2481" t="inlineStr">
        <is>
          <t>SCOUT_1410a</t>
        </is>
      </c>
      <c r="B2481" t="inlineStr">
        <is>
          <t>5G Share of SCell traffic to overall CA traffic in DU</t>
        </is>
      </c>
      <c r="C2481" t="inlineStr">
        <is>
          <t>throughput_type</t>
        </is>
      </c>
      <c r="D2481" t="inlineStr">
        <is>
          <t>IQR</t>
        </is>
      </c>
      <c r="E2481" s="2" t="inlineStr"/>
      <c r="F2481" s="2" t="inlineStr">
        <is>
          <t>FALSE</t>
        </is>
      </c>
    </row>
    <row r="2482">
      <c r="A2482" t="inlineStr">
        <is>
          <t>SCOUT_1424</t>
        </is>
      </c>
      <c r="B2482" t="inlineStr">
        <is>
          <t>test123</t>
        </is>
      </c>
      <c r="C2482" t="inlineStr">
        <is>
          <t>unknown</t>
        </is>
      </c>
      <c r="D2482" t="inlineStr">
        <is>
          <t>STANDARD_SPC</t>
        </is>
      </c>
      <c r="E2482" s="2" t="inlineStr"/>
      <c r="F2482" s="2" t="inlineStr">
        <is>
          <t>FALSE</t>
        </is>
      </c>
    </row>
    <row r="2483">
      <c r="A2483" t="inlineStr">
        <is>
          <t>SCOUT_1587a</t>
        </is>
      </c>
      <c r="B2483" t="inlineStr">
        <is>
          <t>5G Average value of Channel Quality Indicator (CQI) for SA VoNR UEs</t>
        </is>
      </c>
      <c r="C2483" t="inlineStr">
        <is>
          <t>unknown</t>
        </is>
      </c>
      <c r="D2483" t="inlineStr">
        <is>
          <t>STANDARD_SPC</t>
        </is>
      </c>
      <c r="E2483" s="2" t="inlineStr"/>
      <c r="F2483" s="2" t="inlineStr">
        <is>
          <t>FALSE</t>
        </is>
      </c>
    </row>
    <row r="2484">
      <c r="A2484" t="inlineStr">
        <is>
          <t>SCOUT_AVG_CB_SRS_Power_WB_BF</t>
        </is>
      </c>
      <c r="B2484" t="inlineStr">
        <is>
          <t>AVG_CB_SRS_Power_WB_BF</t>
        </is>
      </c>
      <c r="C2484" t="inlineStr">
        <is>
          <t>low_frequency</t>
        </is>
      </c>
      <c r="D2484" t="inlineStr">
        <is>
          <t>POISSON</t>
        </is>
      </c>
      <c r="E2484" s="2" t="inlineStr"/>
      <c r="F2484" s="2" t="inlineStr">
        <is>
          <t>FALSE</t>
        </is>
      </c>
    </row>
    <row r="2485">
      <c r="A2485" t="inlineStr">
        <is>
          <t>SCOUT_AVG_TAS_SRS_Power_WB_BF</t>
        </is>
      </c>
      <c r="B2485" t="inlineStr">
        <is>
          <t>AVG_TAS_SRS_Power_WB_BF</t>
        </is>
      </c>
      <c r="C2485" t="inlineStr">
        <is>
          <t>low_frequency</t>
        </is>
      </c>
      <c r="D2485" t="inlineStr">
        <is>
          <t>POISSON</t>
        </is>
      </c>
      <c r="E2485" s="2" t="inlineStr"/>
      <c r="F2485" s="2" t="inlineStr">
        <is>
          <t>FALSE</t>
        </is>
      </c>
    </row>
    <row r="2486">
      <c r="A2486" t="inlineStr">
        <is>
          <t>SCOUT_CB014892_DCM01</t>
        </is>
      </c>
      <c r="B2486" t="inlineStr">
        <is>
          <t>CB014892_DCM01</t>
        </is>
      </c>
      <c r="C2486" t="inlineStr">
        <is>
          <t>unknown</t>
        </is>
      </c>
      <c r="D2486" t="inlineStr">
        <is>
          <t>STANDARD_SPC</t>
        </is>
      </c>
      <c r="E2486" s="2" t="inlineStr"/>
      <c r="F2486" s="2" t="inlineStr">
        <is>
          <t>FALSE</t>
        </is>
      </c>
    </row>
    <row r="2487">
      <c r="A2487" t="inlineStr">
        <is>
          <t>SCOUT_CB014892_DCM02</t>
        </is>
      </c>
      <c r="B2487" t="inlineStr">
        <is>
          <t>CB014892_DCM02</t>
        </is>
      </c>
      <c r="C2487" t="inlineStr">
        <is>
          <t>unknown</t>
        </is>
      </c>
      <c r="D2487" t="inlineStr">
        <is>
          <t>STANDARD_SPC</t>
        </is>
      </c>
      <c r="E2487" s="2" t="inlineStr"/>
      <c r="F2487" s="2" t="inlineStr">
        <is>
          <t>FALSE</t>
        </is>
      </c>
    </row>
    <row r="2488">
      <c r="A2488" t="inlineStr">
        <is>
          <t>SCOUT_CB014892_DCM03</t>
        </is>
      </c>
      <c r="B2488" t="inlineStr">
        <is>
          <t>CB014892_DCM03</t>
        </is>
      </c>
      <c r="C2488" t="inlineStr">
        <is>
          <t>unknown</t>
        </is>
      </c>
      <c r="D2488" t="inlineStr">
        <is>
          <t>STANDARD_SPC</t>
        </is>
      </c>
      <c r="E2488" s="2" t="inlineStr"/>
      <c r="F2488" s="2" t="inlineStr">
        <is>
          <t>FALSE</t>
        </is>
      </c>
    </row>
    <row r="2489">
      <c r="A2489" t="inlineStr">
        <is>
          <t>SCOUT_C_NR_1003a</t>
        </is>
      </c>
      <c r="B2489" t="inlineStr">
        <is>
          <t>OEM NR ACC SA Access Failure Rate</t>
        </is>
      </c>
      <c r="C2489" t="inlineStr">
        <is>
          <t>ratio_type</t>
        </is>
      </c>
      <c r="D2489" t="inlineStr">
        <is>
          <t>RELATIVE</t>
        </is>
      </c>
      <c r="E2489" s="2" t="inlineStr"/>
      <c r="F2489" s="2" t="inlineStr">
        <is>
          <t>FALSE</t>
        </is>
      </c>
    </row>
    <row r="2490">
      <c r="A2490" t="inlineStr">
        <is>
          <t>SCOUT_C_NR_1005a</t>
        </is>
      </c>
      <c r="B2490" t="inlineStr">
        <is>
          <t>NTM NR CAP NSA CA SCell Configuration Success Rate</t>
        </is>
      </c>
      <c r="C2490" t="inlineStr">
        <is>
          <t>config_type</t>
        </is>
      </c>
      <c r="D2490" t="inlineStr">
        <is>
          <t>SKIP</t>
        </is>
      </c>
      <c r="E2490" s="2" t="inlineStr"/>
      <c r="F2490" s="2" t="inlineStr">
        <is>
          <t>FALSE</t>
        </is>
      </c>
    </row>
    <row r="2491">
      <c r="A2491" t="inlineStr">
        <is>
          <t>SCOUT_C_NR_1007a</t>
        </is>
      </c>
      <c r="B2491" t="inlineStr">
        <is>
          <t>NR AVL Cell Availability [Planned Downtime Excl]</t>
        </is>
      </c>
      <c r="C2491" t="inlineStr">
        <is>
          <t>ceiling_saturated</t>
        </is>
      </c>
      <c r="D2491" t="inlineStr">
        <is>
          <t>ABS_THRESHOLD</t>
        </is>
      </c>
      <c r="E2491" s="2" t="inlineStr"/>
      <c r="F2491" s="2" t="inlineStr">
        <is>
          <t>FALSE</t>
        </is>
      </c>
    </row>
    <row r="2492">
      <c r="A2492" t="inlineStr">
        <is>
          <t>SCOUT_C_NR_1008a</t>
        </is>
      </c>
      <c r="B2492" t="inlineStr">
        <is>
          <t>NTM NR ACC SA DRB Accessibility</t>
        </is>
      </c>
      <c r="C2492" t="inlineStr">
        <is>
          <t>unknown</t>
        </is>
      </c>
      <c r="D2492" t="inlineStr">
        <is>
          <t>STANDARD_SPC</t>
        </is>
      </c>
      <c r="E2492" s="2" t="inlineStr"/>
      <c r="F2492" s="2" t="inlineStr">
        <is>
          <t>FALSE</t>
        </is>
      </c>
    </row>
    <row r="2493">
      <c r="A2493" t="inlineStr">
        <is>
          <t>SCOUT_C_NR_1069a</t>
        </is>
      </c>
      <c r="B2493" t="inlineStr">
        <is>
          <t>NTM NR RET SA DRB Total Drop Rate</t>
        </is>
      </c>
      <c r="C2493" t="inlineStr">
        <is>
          <t>floor_saturated</t>
        </is>
      </c>
      <c r="D2493" t="inlineStr">
        <is>
          <t>ABS_THRESHOLD</t>
        </is>
      </c>
      <c r="E2493" s="2" t="inlineStr"/>
      <c r="F2493" s="2" t="inlineStr">
        <is>
          <t>FALSE</t>
        </is>
      </c>
    </row>
    <row r="2494">
      <c r="A2494" t="inlineStr">
        <is>
          <t>SCOUT_C_NR_1442a</t>
        </is>
      </c>
      <c r="B2494" t="inlineStr">
        <is>
          <t>UL_Mu_MIMO_Pratio_b</t>
        </is>
      </c>
      <c r="C2494" t="inlineStr">
        <is>
          <t>low_frequency</t>
        </is>
      </c>
      <c r="D2494" t="inlineStr">
        <is>
          <t>POISSON</t>
        </is>
      </c>
      <c r="E2494" s="2" t="inlineStr">
        <is>
          <t>IQR</t>
        </is>
      </c>
      <c r="F2494" s="2" t="inlineStr">
        <is>
          <t>TRUE</t>
        </is>
      </c>
      <c r="I2494" t="inlineStr">
        <is>
          <t>ivy0202: Small value, high CV - use IQR</t>
        </is>
      </c>
    </row>
    <row r="2495">
      <c r="A2495" t="inlineStr">
        <is>
          <t>SCOUT_MRBTS_375a</t>
        </is>
      </c>
      <c r="B2495" t="inlineStr">
        <is>
          <t>Ethernet frames loss ratio to an ethernet multicast address</t>
        </is>
      </c>
      <c r="C2495" t="inlineStr">
        <is>
          <t>ratio_type</t>
        </is>
      </c>
      <c r="D2495" t="inlineStr">
        <is>
          <t>RELATIVE</t>
        </is>
      </c>
      <c r="E2495" s="2" t="inlineStr"/>
      <c r="F2495" s="2" t="inlineStr">
        <is>
          <t>FALSE</t>
        </is>
      </c>
    </row>
    <row r="2496">
      <c r="A2496" t="inlineStr">
        <is>
          <t>SCOUT_MRBTS_376a</t>
        </is>
      </c>
      <c r="B2496" t="inlineStr">
        <is>
          <t>Ethernet frames loss ratio</t>
        </is>
      </c>
      <c r="C2496" t="inlineStr">
        <is>
          <t>ratio_type</t>
        </is>
      </c>
      <c r="D2496" t="inlineStr">
        <is>
          <t>RELATIVE</t>
        </is>
      </c>
      <c r="E2496" s="2" t="inlineStr"/>
      <c r="F2496" s="2" t="inlineStr">
        <is>
          <t>FALSE</t>
        </is>
      </c>
    </row>
    <row r="2497">
      <c r="A2497" t="inlineStr">
        <is>
          <t>SCOUT_MRBTS_377a</t>
        </is>
      </c>
      <c r="B2497" t="inlineStr">
        <is>
          <t>Number of valid ethernet frames received</t>
        </is>
      </c>
      <c r="C2497" t="inlineStr">
        <is>
          <t>count_type</t>
        </is>
      </c>
      <c r="D2497" t="inlineStr">
        <is>
          <t>IQR</t>
        </is>
      </c>
      <c r="E2497" s="2" t="inlineStr"/>
      <c r="F2497" s="2" t="inlineStr">
        <is>
          <t>FALSE</t>
        </is>
      </c>
    </row>
    <row r="2498">
      <c r="A2498" t="inlineStr">
        <is>
          <t>SCOUT_NR_1011b</t>
        </is>
      </c>
      <c r="B2498" t="inlineStr">
        <is>
          <t>5G SA Inter-frequency intra-DU handover preparation failure ratio due to admission control per PLMN</t>
        </is>
      </c>
      <c r="C2498" t="inlineStr">
        <is>
          <t>floor_saturated</t>
        </is>
      </c>
      <c r="D2498" t="inlineStr">
        <is>
          <t>ABS_THRESHOLD</t>
        </is>
      </c>
      <c r="E2498" s="2" t="inlineStr"/>
      <c r="F2498" s="2" t="inlineStr">
        <is>
          <t>FALSE</t>
        </is>
      </c>
    </row>
    <row r="2499">
      <c r="A2499" t="inlineStr">
        <is>
          <t>SCOUT_NR_1035a</t>
        </is>
      </c>
      <c r="B2499" t="inlineStr">
        <is>
          <t>5G SA RRC connection setup rejection ratio for Mobile Originated Voice Call</t>
        </is>
      </c>
      <c r="C2499" t="inlineStr">
        <is>
          <t>floor_saturated</t>
        </is>
      </c>
      <c r="D2499" t="inlineStr">
        <is>
          <t>ABS_THRESHOLD</t>
        </is>
      </c>
      <c r="E2499" s="2" t="inlineStr"/>
      <c r="F2499" s="2" t="inlineStr">
        <is>
          <t>FALSE</t>
        </is>
      </c>
    </row>
    <row r="2500">
      <c r="A2500" t="inlineStr">
        <is>
          <t>SCOUT_NR_1036b</t>
        </is>
      </c>
      <c r="B2500" t="inlineStr">
        <is>
          <t>5G SA RRC connection setup rejection ratio for Mobile Originated Video Call</t>
        </is>
      </c>
      <c r="C2500" t="inlineStr">
        <is>
          <t>floor_saturated</t>
        </is>
      </c>
      <c r="D2500" t="inlineStr">
        <is>
          <t>ABS_THRESHOLD</t>
        </is>
      </c>
      <c r="E2500" s="2" t="inlineStr"/>
      <c r="F2500" s="2" t="inlineStr">
        <is>
          <t>FALSE</t>
        </is>
      </c>
    </row>
    <row r="2501">
      <c r="A2501" t="inlineStr">
        <is>
          <t>SCOUT_NR_106a</t>
        </is>
      </c>
      <c r="B2501" t="inlineStr">
        <is>
          <t>5G Average received UE signal power for PUSCH</t>
        </is>
      </c>
      <c r="C2501" t="inlineStr">
        <is>
          <t>low_frequency</t>
        </is>
      </c>
      <c r="D2501" t="inlineStr">
        <is>
          <t>POISSON</t>
        </is>
      </c>
      <c r="E2501" s="2" t="inlineStr"/>
      <c r="F2501" s="2" t="inlineStr">
        <is>
          <t>FALSE</t>
        </is>
      </c>
    </row>
    <row r="2502">
      <c r="A2502" t="inlineStr">
        <is>
          <t>SCOUT_NR_1224c</t>
        </is>
      </c>
      <c r="B2502" t="inlineStr">
        <is>
          <t>5G SA Initial UE message sent success ratio</t>
        </is>
      </c>
      <c r="C2502" t="inlineStr">
        <is>
          <t>ceiling_saturated</t>
        </is>
      </c>
      <c r="D2502" t="inlineStr">
        <is>
          <t>ABS_THRESHOLD</t>
        </is>
      </c>
      <c r="E2502" s="2" t="inlineStr"/>
      <c r="F2502" s="2" t="inlineStr">
        <is>
          <t>FALSE</t>
        </is>
      </c>
    </row>
    <row r="2503">
      <c r="A2503" t="inlineStr">
        <is>
          <t>SCOUT_NR_1226a</t>
        </is>
      </c>
      <c r="B2503" t="inlineStr">
        <is>
          <t>NG_FLOW_STP_FAIL_WRG_MSG_5QI1</t>
        </is>
      </c>
      <c r="C2503" t="inlineStr">
        <is>
          <t>floor_saturated</t>
        </is>
      </c>
      <c r="D2503" t="inlineStr">
        <is>
          <t>ABS_THRESHOLD</t>
        </is>
      </c>
      <c r="E2503" s="2" t="inlineStr"/>
      <c r="F2503" s="2" t="inlineStr">
        <is>
          <t>FALSE</t>
        </is>
      </c>
    </row>
    <row r="2504">
      <c r="A2504" t="inlineStr">
        <is>
          <t>SCOUT_NR_1227b</t>
        </is>
      </c>
      <c r="B2504" t="inlineStr">
        <is>
          <t>5G PUCCH format 2 DTX ratio</t>
        </is>
      </c>
      <c r="C2504" t="inlineStr">
        <is>
          <t>ratio_type</t>
        </is>
      </c>
      <c r="D2504" t="inlineStr">
        <is>
          <t>RELATIVE</t>
        </is>
      </c>
      <c r="E2504" s="2" t="inlineStr"/>
      <c r="F2504" s="2" t="inlineStr">
        <is>
          <t>FALSE</t>
        </is>
      </c>
    </row>
    <row r="2505">
      <c r="A2505" t="inlineStr">
        <is>
          <t>SCOUT_NR_1236a</t>
        </is>
      </c>
      <c r="B2505" t="inlineStr">
        <is>
          <t>5G PUCCH format 1 DTX ratio</t>
        </is>
      </c>
      <c r="C2505" t="inlineStr">
        <is>
          <t>ratio_type</t>
        </is>
      </c>
      <c r="D2505" t="inlineStr">
        <is>
          <t>RELATIVE</t>
        </is>
      </c>
      <c r="E2505" s="2" t="inlineStr"/>
      <c r="F2505" s="2" t="inlineStr">
        <is>
          <t>FALSE</t>
        </is>
      </c>
    </row>
    <row r="2506">
      <c r="A2506" t="inlineStr">
        <is>
          <t>SCOUT_NR_1237b</t>
        </is>
      </c>
      <c r="B2506" t="inlineStr">
        <is>
          <t>5G PUCCH format 3 DTX ratio</t>
        </is>
      </c>
      <c r="C2506" t="inlineStr">
        <is>
          <t>low_frequency</t>
        </is>
      </c>
      <c r="D2506" t="inlineStr">
        <is>
          <t>POISSON</t>
        </is>
      </c>
      <c r="E2506" s="2" t="inlineStr"/>
      <c r="F2506" s="2" t="inlineStr">
        <is>
          <t>FALSE</t>
        </is>
      </c>
    </row>
    <row r="2507">
      <c r="A2507" t="inlineStr">
        <is>
          <t>SCOUT_NR_1238a</t>
        </is>
      </c>
      <c r="B2507" t="inlineStr">
        <is>
          <t>5G Ratio of PRACH slots scheduled with PUSCH</t>
        </is>
      </c>
      <c r="C2507" t="inlineStr">
        <is>
          <t>ratio_type</t>
        </is>
      </c>
      <c r="D2507" t="inlineStr">
        <is>
          <t>RELATIVE</t>
        </is>
      </c>
      <c r="E2507" s="2" t="inlineStr"/>
      <c r="F2507" s="2" t="inlineStr">
        <is>
          <t>FALSE</t>
        </is>
      </c>
    </row>
    <row r="2508">
      <c r="A2508" t="inlineStr">
        <is>
          <t>SCOUT_NR_1240a_v1</t>
        </is>
      </c>
      <c r="B2508" t="inlineStr">
        <is>
          <t>5G Aggregation Level 16 usage ratio for UE dedicated PDCCH</t>
        </is>
      </c>
      <c r="C2508" t="inlineStr">
        <is>
          <t>ratio_type</t>
        </is>
      </c>
      <c r="D2508" t="inlineStr">
        <is>
          <t>RELATIVE</t>
        </is>
      </c>
      <c r="E2508" s="2" t="inlineStr"/>
      <c r="F2508" s="2" t="inlineStr">
        <is>
          <t>FALSE</t>
        </is>
      </c>
    </row>
    <row r="2509">
      <c r="A2509" t="inlineStr">
        <is>
          <t>SCOUT_NR_1248b</t>
        </is>
      </c>
      <c r="B2509" t="inlineStr">
        <is>
          <t>5G Cell in power saving mode ratio</t>
        </is>
      </c>
      <c r="C2509" t="inlineStr">
        <is>
          <t>config_type</t>
        </is>
      </c>
      <c r="D2509" t="inlineStr">
        <is>
          <t>SKIP</t>
        </is>
      </c>
      <c r="E2509" s="2" t="inlineStr"/>
      <c r="F2509" s="2" t="inlineStr">
        <is>
          <t>FALSE</t>
        </is>
      </c>
    </row>
    <row r="2510">
      <c r="A2510" t="inlineStr">
        <is>
          <t>SCOUT_NR_1283a</t>
        </is>
      </c>
      <c r="B2510" t="inlineStr">
        <is>
          <t>5G SA Average number of estimated available radio resources for 5QI1 users</t>
        </is>
      </c>
      <c r="C2510" t="inlineStr">
        <is>
          <t>count_type</t>
        </is>
      </c>
      <c r="D2510" t="inlineStr">
        <is>
          <t>IQR</t>
        </is>
      </c>
      <c r="E2510" s="2" t="inlineStr"/>
      <c r="F2510" s="2" t="inlineStr">
        <is>
          <t>FALSE</t>
        </is>
      </c>
    </row>
    <row r="2511">
      <c r="A2511" t="inlineStr">
        <is>
          <t>SCOUT_NR_1289a</t>
        </is>
      </c>
      <c r="B2511" t="inlineStr">
        <is>
          <t>5G SA A1-based inter-frequency intra-DU handover total success ratio per PLMN</t>
        </is>
      </c>
      <c r="C2511" t="inlineStr">
        <is>
          <t>ratio_type</t>
        </is>
      </c>
      <c r="D2511" t="inlineStr">
        <is>
          <t>RELATIVE</t>
        </is>
      </c>
      <c r="E2511" s="2" t="inlineStr"/>
      <c r="F2511" s="2" t="inlineStr">
        <is>
          <t>FALSE</t>
        </is>
      </c>
    </row>
    <row r="2512">
      <c r="A2512" t="inlineStr">
        <is>
          <t>SCOUT_NR_128b</t>
        </is>
      </c>
      <c r="B2512" t="inlineStr">
        <is>
          <t>5G RACH slot ratio</t>
        </is>
      </c>
      <c r="C2512" t="inlineStr">
        <is>
          <t>ratio_type</t>
        </is>
      </c>
      <c r="D2512" t="inlineStr">
        <is>
          <t>RELATIVE</t>
        </is>
      </c>
      <c r="E2512" s="2" t="inlineStr"/>
      <c r="F2512" s="2" t="inlineStr">
        <is>
          <t>FALSE</t>
        </is>
      </c>
    </row>
    <row r="2513">
      <c r="A2513" t="inlineStr">
        <is>
          <t>SCOUT_NR_1311a</t>
        </is>
      </c>
      <c r="B2513" t="inlineStr">
        <is>
          <t>5G SA SDU discard ratio for VoNR in DL</t>
        </is>
      </c>
      <c r="C2513" t="inlineStr">
        <is>
          <t>ratio_type</t>
        </is>
      </c>
      <c r="D2513" t="inlineStr">
        <is>
          <t>RELATIVE</t>
        </is>
      </c>
      <c r="E2513" s="2" t="inlineStr"/>
      <c r="F2513" s="2" t="inlineStr">
        <is>
          <t>FALSE</t>
        </is>
      </c>
    </row>
    <row r="2514">
      <c r="A2514" t="inlineStr">
        <is>
          <t>SCOUT_NR_1312a</t>
        </is>
      </c>
      <c r="B2514" t="inlineStr">
        <is>
          <t>NR_1312a</t>
        </is>
      </c>
      <c r="C2514" t="inlineStr">
        <is>
          <t>unknown</t>
        </is>
      </c>
      <c r="D2514" t="inlineStr">
        <is>
          <t>STANDARD_SPC</t>
        </is>
      </c>
      <c r="E2514" s="2" t="inlineStr"/>
      <c r="F2514" s="2" t="inlineStr">
        <is>
          <t>FALSE</t>
        </is>
      </c>
    </row>
    <row r="2515">
      <c r="A2515" t="inlineStr">
        <is>
          <t>SCOUT_NR_1327a</t>
        </is>
      </c>
      <c r="B2515" t="inlineStr">
        <is>
          <t>5G Duration of the PRACH slots used for PUSCH</t>
        </is>
      </c>
      <c r="C2515" t="inlineStr">
        <is>
          <t>latency_type</t>
        </is>
      </c>
      <c r="D2515" t="inlineStr">
        <is>
          <t>IQR</t>
        </is>
      </c>
      <c r="E2515" s="2" t="inlineStr"/>
      <c r="F2515" s="2" t="inlineStr">
        <is>
          <t>FALSE</t>
        </is>
      </c>
    </row>
    <row r="2516">
      <c r="A2516" t="inlineStr">
        <is>
          <t>SCOUT_NR_1418a</t>
        </is>
      </c>
      <c r="B2516" t="inlineStr">
        <is>
          <t>5G Average PDCCH DL CCE starvation ratio in cell</t>
        </is>
      </c>
      <c r="C2516" t="inlineStr">
        <is>
          <t>low_frequency</t>
        </is>
      </c>
      <c r="D2516" t="inlineStr">
        <is>
          <t>POISSON</t>
        </is>
      </c>
      <c r="E2516" s="2" t="inlineStr"/>
      <c r="F2516" s="2" t="inlineStr">
        <is>
          <t>FALSE</t>
        </is>
      </c>
    </row>
    <row r="2517">
      <c r="A2517" t="inlineStr">
        <is>
          <t>SCOUT_NR_1419a</t>
        </is>
      </c>
      <c r="B2517" t="inlineStr">
        <is>
          <t>5G Average PDCCH UL CCE starvation ratio in cell</t>
        </is>
      </c>
      <c r="C2517" t="inlineStr">
        <is>
          <t>low_frequency</t>
        </is>
      </c>
      <c r="D2517" t="inlineStr">
        <is>
          <t>POISSON</t>
        </is>
      </c>
      <c r="E2517" s="2" t="inlineStr"/>
      <c r="F2517" s="2" t="inlineStr">
        <is>
          <t>FALSE</t>
        </is>
      </c>
    </row>
    <row r="2518">
      <c r="A2518" t="inlineStr">
        <is>
          <t>SCOUT_NR_1471a</t>
        </is>
      </c>
      <c r="B2518" t="inlineStr">
        <is>
          <t>5G Share of CA traffic to overall DU traffic in DU</t>
        </is>
      </c>
      <c r="C2518" t="inlineStr">
        <is>
          <t>throughput_type</t>
        </is>
      </c>
      <c r="D2518" t="inlineStr">
        <is>
          <t>IQR</t>
        </is>
      </c>
      <c r="E2518" s="2" t="inlineStr"/>
      <c r="F2518" s="2" t="inlineStr">
        <is>
          <t>FALSE</t>
        </is>
      </c>
    </row>
    <row r="2519">
      <c r="A2519" t="inlineStr">
        <is>
          <t>SCOUT_NR_1473a</t>
        </is>
      </c>
      <c r="B2519" t="inlineStr">
        <is>
          <t>5G SA DU SCell admission success ratio for SCells in SCell</t>
        </is>
      </c>
      <c r="C2519" t="inlineStr">
        <is>
          <t>ceiling_saturated</t>
        </is>
      </c>
      <c r="D2519" t="inlineStr">
        <is>
          <t>ABS_THRESHOLD</t>
        </is>
      </c>
      <c r="E2519" s="2" t="inlineStr"/>
      <c r="F2519" s="2" t="inlineStr">
        <is>
          <t>FALSE</t>
        </is>
      </c>
    </row>
    <row r="2520">
      <c r="A2520" t="inlineStr">
        <is>
          <t>SCOUT_NR_1474a</t>
        </is>
      </c>
      <c r="B2520" t="inlineStr">
        <is>
          <t>5G SA DU SCell admission success ratio for 1 SCell in PCell</t>
        </is>
      </c>
      <c r="C2520" t="inlineStr">
        <is>
          <t>ceiling_saturated</t>
        </is>
      </c>
      <c r="D2520" t="inlineStr">
        <is>
          <t>ABS_THRESHOLD</t>
        </is>
      </c>
      <c r="E2520" s="2" t="inlineStr"/>
      <c r="F2520" s="2" t="inlineStr">
        <is>
          <t>FALSE</t>
        </is>
      </c>
    </row>
    <row r="2521">
      <c r="A2521" t="inlineStr">
        <is>
          <t>SCOUT_NR_1475b</t>
        </is>
      </c>
      <c r="B2521" t="inlineStr">
        <is>
          <t>5G SA CU SCell admission failure ratio in PCell</t>
        </is>
      </c>
      <c r="C2521" t="inlineStr">
        <is>
          <t>floor_saturated</t>
        </is>
      </c>
      <c r="D2521" t="inlineStr">
        <is>
          <t>ABS_THRESHOLD</t>
        </is>
      </c>
      <c r="E2521" s="2" t="inlineStr"/>
      <c r="F2521" s="2" t="inlineStr">
        <is>
          <t>FALSE</t>
        </is>
      </c>
    </row>
    <row r="2522">
      <c r="A2522" t="inlineStr">
        <is>
          <t>SCOUT_NR_1479a</t>
        </is>
      </c>
      <c r="B2522" t="inlineStr">
        <is>
          <t>5G DL PDCP SDU end user volume for QoS group 5 to 20</t>
        </is>
      </c>
      <c r="C2522" t="inlineStr">
        <is>
          <t>throughput_type</t>
        </is>
      </c>
      <c r="D2522" t="inlineStr">
        <is>
          <t>IQR</t>
        </is>
      </c>
      <c r="E2522" s="2" t="inlineStr"/>
      <c r="F2522" s="2" t="inlineStr">
        <is>
          <t>FALSE</t>
        </is>
      </c>
    </row>
    <row r="2523">
      <c r="A2523" t="inlineStr">
        <is>
          <t>SCOUT_NR_1481</t>
        </is>
      </c>
      <c r="B2523" t="inlineStr">
        <is>
          <t>Avg DL PDCP SDU Thr NR leg DRB QoS 5 to 20</t>
        </is>
      </c>
      <c r="C2523" t="inlineStr">
        <is>
          <t>unknown</t>
        </is>
      </c>
      <c r="D2523" t="inlineStr">
        <is>
          <t>STANDARD_SPC</t>
        </is>
      </c>
      <c r="E2523" s="2" t="inlineStr"/>
      <c r="F2523" s="2" t="inlineStr">
        <is>
          <t>FALSE</t>
        </is>
      </c>
    </row>
    <row r="2524">
      <c r="A2524" t="inlineStr">
        <is>
          <t>SCOUT_NR_1482a</t>
        </is>
      </c>
      <c r="B2524" t="inlineStr">
        <is>
          <t>5G DL PDCP SDU volume NR leg for QoS group 5 to 20</t>
        </is>
      </c>
      <c r="C2524" t="inlineStr">
        <is>
          <t>throughput_type</t>
        </is>
      </c>
      <c r="D2524" t="inlineStr">
        <is>
          <t>IQR</t>
        </is>
      </c>
      <c r="E2524" s="2" t="inlineStr"/>
      <c r="F2524" s="2" t="inlineStr">
        <is>
          <t>FALSE</t>
        </is>
      </c>
    </row>
    <row r="2525">
      <c r="A2525" t="inlineStr">
        <is>
          <t>SCOUT_NR_1513a</t>
        </is>
      </c>
      <c r="B2525" t="inlineStr">
        <is>
          <t>SA QoS fl stp SR inc HO</t>
        </is>
      </c>
      <c r="C2525" t="inlineStr">
        <is>
          <t>unknown</t>
        </is>
      </c>
      <c r="D2525" t="inlineStr">
        <is>
          <t>STANDARD_SPC</t>
        </is>
      </c>
      <c r="E2525" s="2" t="inlineStr"/>
      <c r="F2525" s="2" t="inlineStr">
        <is>
          <t>FALSE</t>
        </is>
      </c>
    </row>
    <row r="2526">
      <c r="A2526" t="inlineStr">
        <is>
          <t>SCOUT_NR_1514a</t>
        </is>
      </c>
      <c r="B2526" t="inlineStr">
        <is>
          <t>SA QoS fl stp SR inaDU RRC reest</t>
        </is>
      </c>
      <c r="C2526" t="inlineStr">
        <is>
          <t>unknown</t>
        </is>
      </c>
      <c r="D2526" t="inlineStr">
        <is>
          <t>STANDARD_SPC</t>
        </is>
      </c>
      <c r="E2526" s="2" t="inlineStr"/>
      <c r="F2526" s="2" t="inlineStr">
        <is>
          <t>FALSE</t>
        </is>
      </c>
    </row>
    <row r="2527">
      <c r="A2527" t="inlineStr">
        <is>
          <t>SCOUT_NR_1529a</t>
        </is>
      </c>
      <c r="B2527" t="inlineStr">
        <is>
          <t>5G SA 5QI-1 QoS flow setup success ratio for incoming handovers</t>
        </is>
      </c>
      <c r="C2527" t="inlineStr">
        <is>
          <t>ratio_type</t>
        </is>
      </c>
      <c r="D2527" t="inlineStr">
        <is>
          <t>RELATIVE</t>
        </is>
      </c>
      <c r="E2527" s="2" t="inlineStr"/>
      <c r="F2527" s="2" t="inlineStr">
        <is>
          <t>FALSE</t>
        </is>
      </c>
    </row>
    <row r="2528">
      <c r="A2528" t="inlineStr">
        <is>
          <t>SCOUT_NR_1535a</t>
        </is>
      </c>
      <c r="B2528" t="inlineStr">
        <is>
          <t>5G SA QoS Flow normal release ratio initiated by AMF</t>
        </is>
      </c>
      <c r="C2528" t="inlineStr">
        <is>
          <t>ratio_type</t>
        </is>
      </c>
      <c r="D2528" t="inlineStr">
        <is>
          <t>RELATIVE</t>
        </is>
      </c>
      <c r="E2528" s="2" t="inlineStr"/>
      <c r="F2528" s="2" t="inlineStr">
        <is>
          <t>FALSE</t>
        </is>
      </c>
    </row>
    <row r="2529">
      <c r="A2529" t="inlineStr">
        <is>
          <t>SCOUT_NR_1559a</t>
        </is>
      </c>
      <c r="B2529" t="inlineStr">
        <is>
          <t>5G SA Average number of connected users in selected cells per PMQAP profile</t>
        </is>
      </c>
      <c r="C2529" t="inlineStr">
        <is>
          <t>low_frequency</t>
        </is>
      </c>
      <c r="D2529" t="inlineStr">
        <is>
          <t>POISSON</t>
        </is>
      </c>
      <c r="E2529" s="2" t="inlineStr"/>
      <c r="F2529" s="2" t="inlineStr">
        <is>
          <t>FALSE</t>
        </is>
      </c>
    </row>
    <row r="2530">
      <c r="A2530" t="inlineStr">
        <is>
          <t>SCOUT_NR_1585g</t>
        </is>
      </c>
      <c r="B2530" t="inlineStr">
        <is>
          <t>5G SA QoS flow drop ratio - RAN view per PMQAP profile</t>
        </is>
      </c>
      <c r="C2530" t="inlineStr">
        <is>
          <t>floor_saturated</t>
        </is>
      </c>
      <c r="D2530" t="inlineStr">
        <is>
          <t>ABS_THRESHOLD</t>
        </is>
      </c>
      <c r="E2530" s="2" t="inlineStr"/>
      <c r="F2530" s="2" t="inlineStr">
        <is>
          <t>FALSE</t>
        </is>
      </c>
    </row>
    <row r="2531">
      <c r="A2531" t="inlineStr">
        <is>
          <t>SCOUT_NR_1588</t>
        </is>
      </c>
      <c r="B2531" t="inlineStr">
        <is>
          <t>5G PDCP SDU end user throughput per DRB in DL per PMQAP profile</t>
        </is>
      </c>
      <c r="C2531" t="inlineStr">
        <is>
          <t>throughput_type</t>
        </is>
      </c>
      <c r="D2531" t="inlineStr">
        <is>
          <t>IQR</t>
        </is>
      </c>
      <c r="E2531" s="2" t="inlineStr"/>
      <c r="F2531" s="2" t="inlineStr">
        <is>
          <t>FALSE</t>
        </is>
      </c>
    </row>
    <row r="2532">
      <c r="A2532" t="inlineStr">
        <is>
          <t>SCOUT_NR_1593a</t>
        </is>
      </c>
      <c r="B2532" t="inlineStr">
        <is>
          <t>5G Aggregation Level 1 usage ratio for UE dedicated PDCCH</t>
        </is>
      </c>
      <c r="C2532" t="inlineStr">
        <is>
          <t>ratio_type</t>
        </is>
      </c>
      <c r="D2532" t="inlineStr">
        <is>
          <t>RELATIVE</t>
        </is>
      </c>
      <c r="E2532" s="2" t="inlineStr"/>
      <c r="F2532" s="2" t="inlineStr">
        <is>
          <t>FALSE</t>
        </is>
      </c>
    </row>
    <row r="2533">
      <c r="A2533" t="inlineStr">
        <is>
          <t>SCOUT_NR_1594a</t>
        </is>
      </c>
      <c r="B2533" t="inlineStr">
        <is>
          <t>5G Aggregation Level 2 usage ratio for UE dedicated PDCCH</t>
        </is>
      </c>
      <c r="C2533" t="inlineStr">
        <is>
          <t>ratio_type</t>
        </is>
      </c>
      <c r="D2533" t="inlineStr">
        <is>
          <t>RELATIVE</t>
        </is>
      </c>
      <c r="E2533" s="2" t="inlineStr"/>
      <c r="F2533" s="2" t="inlineStr">
        <is>
          <t>FALSE</t>
        </is>
      </c>
    </row>
    <row r="2534">
      <c r="A2534" t="inlineStr">
        <is>
          <t>SCOUT_NR_1595a</t>
        </is>
      </c>
      <c r="B2534" t="inlineStr">
        <is>
          <t>5G Aggregation Level 4 usage ratio for UE dedicated PDCCH</t>
        </is>
      </c>
      <c r="C2534" t="inlineStr">
        <is>
          <t>ratio_type</t>
        </is>
      </c>
      <c r="D2534" t="inlineStr">
        <is>
          <t>RELATIVE</t>
        </is>
      </c>
      <c r="E2534" s="2" t="inlineStr"/>
      <c r="F2534" s="2" t="inlineStr">
        <is>
          <t>FALSE</t>
        </is>
      </c>
    </row>
    <row r="2535">
      <c r="A2535" t="inlineStr">
        <is>
          <t>SCOUT_NR_1596a</t>
        </is>
      </c>
      <c r="B2535" t="inlineStr">
        <is>
          <t>5G Aggregation Level 8 usage ratio for UE dedicated PDCCH</t>
        </is>
      </c>
      <c r="C2535" t="inlineStr">
        <is>
          <t>low_frequency</t>
        </is>
      </c>
      <c r="D2535" t="inlineStr">
        <is>
          <t>POISSON</t>
        </is>
      </c>
      <c r="E2535" s="2" t="inlineStr"/>
      <c r="F2535" s="2" t="inlineStr">
        <is>
          <t>FALSE</t>
        </is>
      </c>
    </row>
    <row r="2536">
      <c r="A2536" t="inlineStr">
        <is>
          <t>SCOUT_NR_1597a</t>
        </is>
      </c>
      <c r="B2536" t="inlineStr">
        <is>
          <t>5G Average CCE usage ratio in downlink with DCI format 1_1</t>
        </is>
      </c>
      <c r="C2536" t="inlineStr">
        <is>
          <t>ratio_type</t>
        </is>
      </c>
      <c r="D2536" t="inlineStr">
        <is>
          <t>RELATIVE</t>
        </is>
      </c>
      <c r="E2536" s="2" t="inlineStr"/>
      <c r="F2536" s="2" t="inlineStr">
        <is>
          <t>FALSE</t>
        </is>
      </c>
    </row>
    <row r="2537">
      <c r="A2537" t="inlineStr">
        <is>
          <t>SCOUT_NR_1598a</t>
        </is>
      </c>
      <c r="B2537" t="inlineStr">
        <is>
          <t>5G Average CCE usage ratio in uplink with DCI format 0_1</t>
        </is>
      </c>
      <c r="C2537" t="inlineStr">
        <is>
          <t>ratio_type</t>
        </is>
      </c>
      <c r="D2537" t="inlineStr">
        <is>
          <t>RELATIVE</t>
        </is>
      </c>
      <c r="E2537" s="2" t="inlineStr"/>
      <c r="F2537" s="2" t="inlineStr">
        <is>
          <t>FALSE</t>
        </is>
      </c>
    </row>
    <row r="2538">
      <c r="A2538" t="inlineStr">
        <is>
          <t>SCOUT_NR_1600a</t>
        </is>
      </c>
      <c r="B2538" t="inlineStr">
        <is>
          <t>5G Percentage of PDCCH downlink grants with AL8</t>
        </is>
      </c>
      <c r="C2538" t="inlineStr">
        <is>
          <t>low_frequency</t>
        </is>
      </c>
      <c r="D2538" t="inlineStr">
        <is>
          <t>POISSON</t>
        </is>
      </c>
      <c r="E2538" s="2" t="inlineStr"/>
      <c r="F2538" s="2" t="inlineStr">
        <is>
          <t>FALSE</t>
        </is>
      </c>
    </row>
    <row r="2539">
      <c r="A2539" t="inlineStr">
        <is>
          <t>SCOUT_NR_1601a</t>
        </is>
      </c>
      <c r="B2539" t="inlineStr">
        <is>
          <t>5G Percentage of PDCCH downlink grants with AL4</t>
        </is>
      </c>
      <c r="C2539" t="inlineStr">
        <is>
          <t>ratio_type</t>
        </is>
      </c>
      <c r="D2539" t="inlineStr">
        <is>
          <t>RELATIVE</t>
        </is>
      </c>
      <c r="E2539" s="2" t="inlineStr"/>
      <c r="F2539" s="2" t="inlineStr">
        <is>
          <t>FALSE</t>
        </is>
      </c>
    </row>
    <row r="2540">
      <c r="A2540" t="inlineStr">
        <is>
          <t>SCOUT_NR_1602a</t>
        </is>
      </c>
      <c r="B2540" t="inlineStr">
        <is>
          <t>5G Percentage of PDCCH downlink grants with AL2</t>
        </is>
      </c>
      <c r="C2540" t="inlineStr">
        <is>
          <t>ratio_type</t>
        </is>
      </c>
      <c r="D2540" t="inlineStr">
        <is>
          <t>RELATIVE</t>
        </is>
      </c>
      <c r="E2540" s="2" t="inlineStr"/>
      <c r="F2540" s="2" t="inlineStr">
        <is>
          <t>FALSE</t>
        </is>
      </c>
    </row>
    <row r="2541">
      <c r="A2541" t="inlineStr">
        <is>
          <t>SCOUT_NR_1604a</t>
        </is>
      </c>
      <c r="B2541" t="inlineStr">
        <is>
          <t>5G Percentage of PDCCH uplink grants with AL8</t>
        </is>
      </c>
      <c r="C2541" t="inlineStr">
        <is>
          <t>low_frequency</t>
        </is>
      </c>
      <c r="D2541" t="inlineStr">
        <is>
          <t>POISSON</t>
        </is>
      </c>
      <c r="E2541" s="2" t="inlineStr"/>
      <c r="F2541" s="2" t="inlineStr">
        <is>
          <t>FALSE</t>
        </is>
      </c>
    </row>
    <row r="2542">
      <c r="A2542" t="inlineStr">
        <is>
          <t>SCOUT_NR_167a</t>
        </is>
      </c>
      <c r="B2542" t="inlineStr">
        <is>
          <t>5G Number of Scell activations</t>
        </is>
      </c>
      <c r="C2542" t="inlineStr">
        <is>
          <t>count_type</t>
        </is>
      </c>
      <c r="D2542" t="inlineStr">
        <is>
          <t>IQR</t>
        </is>
      </c>
      <c r="E2542" s="2" t="inlineStr"/>
      <c r="F2542" s="2" t="inlineStr">
        <is>
          <t>FALSE</t>
        </is>
      </c>
    </row>
    <row r="2543">
      <c r="A2543" t="inlineStr">
        <is>
          <t>SCOUT_NR_168a</t>
        </is>
      </c>
      <c r="B2543" t="inlineStr">
        <is>
          <t>5G Number of Scell deactivations due to buffer status</t>
        </is>
      </c>
      <c r="C2543" t="inlineStr">
        <is>
          <t>count_type</t>
        </is>
      </c>
      <c r="D2543" t="inlineStr">
        <is>
          <t>IQR</t>
        </is>
      </c>
      <c r="E2543" s="2" t="inlineStr"/>
      <c r="F2543" s="2" t="inlineStr">
        <is>
          <t>FALSE</t>
        </is>
      </c>
    </row>
    <row r="2544">
      <c r="A2544" t="inlineStr">
        <is>
          <t>SCOUT_NR_169a</t>
        </is>
      </c>
      <c r="B2544" t="inlineStr">
        <is>
          <t>5G Number of Scell deactivations due to channel state</t>
        </is>
      </c>
      <c r="C2544" t="inlineStr">
        <is>
          <t>config_type</t>
        </is>
      </c>
      <c r="D2544" t="inlineStr">
        <is>
          <t>SKIP</t>
        </is>
      </c>
      <c r="E2544" s="2" t="inlineStr"/>
      <c r="F2544" s="2" t="inlineStr">
        <is>
          <t>FALSE</t>
        </is>
      </c>
    </row>
    <row r="2545">
      <c r="A2545" t="inlineStr">
        <is>
          <t>SCOUT_NR_1709a</t>
        </is>
      </c>
      <c r="B2545" t="inlineStr">
        <is>
          <t>5G SA A4 triggered IF Xn based inter-gNB handover preparation success ratio per PMQAP</t>
        </is>
      </c>
      <c r="C2545" t="inlineStr">
        <is>
          <t>ratio_type</t>
        </is>
      </c>
      <c r="D2545" t="inlineStr">
        <is>
          <t>RELATIVE</t>
        </is>
      </c>
      <c r="E2545" s="2" t="inlineStr"/>
      <c r="F2545" s="2" t="inlineStr">
        <is>
          <t>FALSE</t>
        </is>
      </c>
    </row>
    <row r="2546">
      <c r="A2546" t="inlineStr">
        <is>
          <t>SCOUT_NR_1762b</t>
        </is>
      </c>
      <c r="B2546" t="inlineStr">
        <is>
          <t>5G Scheduled PRBs for non paired UE transmission for MU MIMO in UL distribution ratio</t>
        </is>
      </c>
      <c r="C2546" t="inlineStr">
        <is>
          <t>ratio_type</t>
        </is>
      </c>
      <c r="D2546" t="inlineStr">
        <is>
          <t>RELATIVE</t>
        </is>
      </c>
      <c r="E2546" s="2" t="inlineStr"/>
      <c r="F2546" s="2" t="inlineStr">
        <is>
          <t>FALSE</t>
        </is>
      </c>
    </row>
    <row r="2547">
      <c r="A2547" t="inlineStr">
        <is>
          <t>SCOUT_NR_1763b</t>
        </is>
      </c>
      <c r="B2547" t="inlineStr">
        <is>
          <t>5G Scheduled PRBs for 2 paired UE transmission for MU MIMO in UL distribution ratio</t>
        </is>
      </c>
      <c r="C2547" t="inlineStr">
        <is>
          <t>low_frequency</t>
        </is>
      </c>
      <c r="D2547" t="inlineStr">
        <is>
          <t>POISSON</t>
        </is>
      </c>
      <c r="E2547" s="2" t="inlineStr">
        <is>
          <t>IQR</t>
        </is>
      </c>
      <c r="F2547" s="2" t="inlineStr">
        <is>
          <t>TRUE</t>
        </is>
      </c>
      <c r="I2547" t="inlineStr">
        <is>
          <t>ivy0202: Small value, high CV - use IQR</t>
        </is>
      </c>
    </row>
    <row r="2548">
      <c r="A2548" t="inlineStr">
        <is>
          <t>SCOUT_NR_1764b</t>
        </is>
      </c>
      <c r="B2548" t="inlineStr">
        <is>
          <t>5G Scheduled PRBs for 3 paired UE transmission for MU MIMO in UL distribution ratio</t>
        </is>
      </c>
      <c r="C2548" t="inlineStr">
        <is>
          <t>low_frequency</t>
        </is>
      </c>
      <c r="D2548" t="inlineStr">
        <is>
          <t>POISSON</t>
        </is>
      </c>
      <c r="E2548" s="2" t="inlineStr"/>
      <c r="F2548" s="2" t="inlineStr">
        <is>
          <t>FALSE</t>
        </is>
      </c>
    </row>
    <row r="2549">
      <c r="A2549" t="inlineStr">
        <is>
          <t>SCOUT_NR_1765b</t>
        </is>
      </c>
      <c r="B2549" t="inlineStr">
        <is>
          <t>5G Scheduled PRBs for 4 paired UE transmission for MU MIMO in UL distribution ratio</t>
        </is>
      </c>
      <c r="C2549" t="inlineStr">
        <is>
          <t>ratio_type</t>
        </is>
      </c>
      <c r="D2549" t="inlineStr">
        <is>
          <t>RELATIVE</t>
        </is>
      </c>
      <c r="E2549" s="2" t="inlineStr"/>
      <c r="F2549" s="2" t="inlineStr">
        <is>
          <t>FALSE</t>
        </is>
      </c>
    </row>
    <row r="2550">
      <c r="A2550" t="inlineStr">
        <is>
          <t>SCOUT_NR_178a</t>
        </is>
      </c>
      <c r="B2550" t="inlineStr">
        <is>
          <t>5G Ratio of PRACH slots over all UL slots</t>
        </is>
      </c>
      <c r="C2550" t="inlineStr">
        <is>
          <t>ratio_type</t>
        </is>
      </c>
      <c r="D2550" t="inlineStr">
        <is>
          <t>RELATIVE</t>
        </is>
      </c>
      <c r="E2550" s="2" t="inlineStr"/>
      <c r="F2550" s="2" t="inlineStr">
        <is>
          <t>FALSE</t>
        </is>
      </c>
    </row>
    <row r="2551">
      <c r="A2551" t="inlineStr">
        <is>
          <t>SCOUT_NR_1791a</t>
        </is>
      </c>
      <c r="B2551" t="inlineStr">
        <is>
          <t>5G Scheduled PRBs for non paired UE transmission for MU MIMO in DL distribution ratio</t>
        </is>
      </c>
      <c r="C2551" t="inlineStr">
        <is>
          <t>ratio_type</t>
        </is>
      </c>
      <c r="D2551" t="inlineStr">
        <is>
          <t>RELATIVE</t>
        </is>
      </c>
      <c r="E2551" s="2" t="inlineStr"/>
      <c r="F2551" s="2" t="inlineStr">
        <is>
          <t>FALSE</t>
        </is>
      </c>
    </row>
    <row r="2552">
      <c r="A2552" t="inlineStr">
        <is>
          <t>SCOUT_NR_1842</t>
        </is>
      </c>
      <c r="B2552" t="inlineStr">
        <is>
          <t>5G Maximum PRB utilization in downlink per PMQAP profile</t>
        </is>
      </c>
      <c r="C2552" t="inlineStr">
        <is>
          <t>unknown</t>
        </is>
      </c>
      <c r="D2552" t="inlineStr">
        <is>
          <t>STANDARD_SPC</t>
        </is>
      </c>
      <c r="E2552" s="2" t="inlineStr"/>
      <c r="F2552" s="2" t="inlineStr">
        <is>
          <t>FALSE</t>
        </is>
      </c>
    </row>
    <row r="2553">
      <c r="A2553" t="inlineStr">
        <is>
          <t>SCOUT_NR_2153e</t>
        </is>
      </c>
      <c r="B2553" t="inlineStr">
        <is>
          <t>5G Total events per second excluding paging</t>
        </is>
      </c>
      <c r="C2553" t="inlineStr">
        <is>
          <t>unknown</t>
        </is>
      </c>
      <c r="D2553" t="inlineStr">
        <is>
          <t>STANDARD_SPC</t>
        </is>
      </c>
      <c r="E2553" s="2" t="inlineStr"/>
      <c r="F2553" s="2" t="inlineStr">
        <is>
          <t>FALSE</t>
        </is>
      </c>
    </row>
    <row r="2554">
      <c r="A2554" t="inlineStr">
        <is>
          <t>SCOUT_NR_2161b</t>
        </is>
      </c>
      <c r="B2554" t="inlineStr">
        <is>
          <t>5G Scheduled PRBs for 1 layer SU transmission for SU and MU MIMO in UL distribution ratio</t>
        </is>
      </c>
      <c r="C2554" t="inlineStr">
        <is>
          <t>ratio_type</t>
        </is>
      </c>
      <c r="D2554" t="inlineStr">
        <is>
          <t>RELATIVE</t>
        </is>
      </c>
      <c r="E2554" s="2" t="inlineStr"/>
      <c r="F2554" s="2" t="inlineStr">
        <is>
          <t>FALSE</t>
        </is>
      </c>
    </row>
    <row r="2555">
      <c r="A2555" t="inlineStr">
        <is>
          <t>SCOUT_NR_2162b</t>
        </is>
      </c>
      <c r="B2555" t="inlineStr">
        <is>
          <t>5G Scheduled PRBs for 2 layer SU transmission for SU and MU MIMO in UL distribution ratio</t>
        </is>
      </c>
      <c r="C2555" t="inlineStr">
        <is>
          <t>ratio_type</t>
        </is>
      </c>
      <c r="D2555" t="inlineStr">
        <is>
          <t>RELATIVE</t>
        </is>
      </c>
      <c r="E2555" s="2" t="inlineStr"/>
      <c r="F2555" s="2" t="inlineStr">
        <is>
          <t>FALSE</t>
        </is>
      </c>
    </row>
    <row r="2556">
      <c r="A2556" t="inlineStr">
        <is>
          <t>SCOUT_NR_2163b</t>
        </is>
      </c>
      <c r="B2556" t="inlineStr">
        <is>
          <t>5G Scheduled PRBs for 2 layer MU transmission for SU and MU MIMO in UL distribution ratio</t>
        </is>
      </c>
      <c r="C2556" t="inlineStr">
        <is>
          <t>floor_saturated</t>
        </is>
      </c>
      <c r="D2556" t="inlineStr">
        <is>
          <t>ABS_THRESHOLD</t>
        </is>
      </c>
      <c r="E2556" s="2" t="inlineStr"/>
      <c r="F2556" s="2" t="inlineStr">
        <is>
          <t>FALSE</t>
        </is>
      </c>
    </row>
    <row r="2557">
      <c r="A2557" t="inlineStr">
        <is>
          <t>SCOUT_NR_2164b</t>
        </is>
      </c>
      <c r="B2557" t="inlineStr">
        <is>
          <t>5G Scheduled PRBs for 3 layer MU transmission for SU and MU MIMO in UL distribution ratio</t>
        </is>
      </c>
      <c r="C2557" t="inlineStr">
        <is>
          <t>low_frequency</t>
        </is>
      </c>
      <c r="D2557" t="inlineStr">
        <is>
          <t>POISSON</t>
        </is>
      </c>
      <c r="E2557" s="2" t="inlineStr"/>
      <c r="F2557" s="2" t="inlineStr">
        <is>
          <t>FALSE</t>
        </is>
      </c>
    </row>
    <row r="2558">
      <c r="A2558" t="inlineStr">
        <is>
          <t>SCOUT_NR_2165b</t>
        </is>
      </c>
      <c r="B2558" t="inlineStr">
        <is>
          <t>5G Scheduled PRBs for 4 layer MU transmission for SU and MU MIMO in UL distribution ratio</t>
        </is>
      </c>
      <c r="C2558" t="inlineStr">
        <is>
          <t>low_frequency</t>
        </is>
      </c>
      <c r="D2558" t="inlineStr">
        <is>
          <t>POISSON</t>
        </is>
      </c>
      <c r="E2558" s="2" t="inlineStr"/>
      <c r="F2558" s="2" t="inlineStr">
        <is>
          <t>FALSE</t>
        </is>
      </c>
    </row>
    <row r="2559">
      <c r="A2559" t="inlineStr">
        <is>
          <t>SCOUT_NR_216A</t>
        </is>
      </c>
      <c r="B2559" t="inlineStr">
        <is>
          <t>Avg nr UE PSCell SCell activ UL</t>
        </is>
      </c>
      <c r="C2559" t="inlineStr">
        <is>
          <t>unknown</t>
        </is>
      </c>
      <c r="D2559" t="inlineStr">
        <is>
          <t>STANDARD_SPC</t>
        </is>
      </c>
      <c r="E2559" s="2" t="inlineStr"/>
      <c r="F2559" s="2" t="inlineStr">
        <is>
          <t>FALSE</t>
        </is>
      </c>
    </row>
    <row r="2560">
      <c r="A2560" t="inlineStr">
        <is>
          <t>SCOUT_NR_2193e</t>
        </is>
      </c>
      <c r="B2560" t="inlineStr">
        <is>
          <t>5G Total events per second including paging</t>
        </is>
      </c>
      <c r="C2560" t="inlineStr">
        <is>
          <t>unknown</t>
        </is>
      </c>
      <c r="D2560" t="inlineStr">
        <is>
          <t>STANDARD_SPC</t>
        </is>
      </c>
      <c r="E2560" s="2" t="inlineStr"/>
      <c r="F2560" s="2" t="inlineStr">
        <is>
          <t>FALSE</t>
        </is>
      </c>
    </row>
    <row r="2561">
      <c r="A2561" t="inlineStr">
        <is>
          <t>SCOUT_NR_226</t>
        </is>
      </c>
      <c r="B2561" t="inlineStr">
        <is>
          <t>5G Average Timing Advance index in RACH setup</t>
        </is>
      </c>
      <c r="C2561" t="inlineStr">
        <is>
          <t>unknown</t>
        </is>
      </c>
      <c r="D2561" t="inlineStr">
        <is>
          <t>STANDARD_SPC</t>
        </is>
      </c>
      <c r="E2561" s="2" t="inlineStr"/>
      <c r="F2561" s="2" t="inlineStr">
        <is>
          <t>FALSE</t>
        </is>
      </c>
    </row>
    <row r="2562">
      <c r="A2562" t="inlineStr">
        <is>
          <t>SCOUT_NR_227b</t>
        </is>
      </c>
      <c r="B2562" t="inlineStr">
        <is>
          <t>5G Average Timing Advance index during RRC connected</t>
        </is>
      </c>
      <c r="C2562" t="inlineStr">
        <is>
          <t>unknown</t>
        </is>
      </c>
      <c r="D2562" t="inlineStr">
        <is>
          <t>STANDARD_SPC</t>
        </is>
      </c>
      <c r="E2562" s="2" t="inlineStr"/>
      <c r="F2562" s="2" t="inlineStr">
        <is>
          <t>FALSE</t>
        </is>
      </c>
    </row>
    <row r="2563">
      <c r="A2563" t="inlineStr">
        <is>
          <t>SCOUT_NR_231C</t>
        </is>
      </c>
      <c r="B2563" t="inlineStr">
        <is>
          <t>PDSCH ofdm symb alloc PDCCH R</t>
        </is>
      </c>
      <c r="C2563" t="inlineStr">
        <is>
          <t>unknown</t>
        </is>
      </c>
      <c r="D2563" t="inlineStr">
        <is>
          <t>STANDARD_SPC</t>
        </is>
      </c>
      <c r="E2563" s="2" t="inlineStr"/>
      <c r="F2563" s="2" t="inlineStr">
        <is>
          <t>FALSE</t>
        </is>
      </c>
    </row>
    <row r="2564">
      <c r="A2564" t="inlineStr">
        <is>
          <t>SCOUT_NR_2327</t>
        </is>
      </c>
      <c r="B2564" t="inlineStr">
        <is>
          <t>NR_2327a</t>
        </is>
      </c>
      <c r="C2564" t="inlineStr">
        <is>
          <t>unknown</t>
        </is>
      </c>
      <c r="D2564" t="inlineStr">
        <is>
          <t>STANDARD_SPC</t>
        </is>
      </c>
      <c r="E2564" s="2" t="inlineStr"/>
      <c r="F2564" s="2" t="inlineStr">
        <is>
          <t>FALSE</t>
        </is>
      </c>
    </row>
    <row r="2565">
      <c r="A2565" t="inlineStr">
        <is>
          <t>SCOUT_NR_232b</t>
        </is>
      </c>
      <c r="B2565" t="inlineStr">
        <is>
          <t>5G Ratio of PUSCH OFDM symbols allocated by PDCCH</t>
        </is>
      </c>
      <c r="C2565" t="inlineStr">
        <is>
          <t>ratio_type</t>
        </is>
      </c>
      <c r="D2565" t="inlineStr">
        <is>
          <t>RELATIVE</t>
        </is>
      </c>
      <c r="E2565" s="2" t="inlineStr"/>
      <c r="F2565" s="2" t="inlineStr">
        <is>
          <t>FALSE</t>
        </is>
      </c>
    </row>
    <row r="2566">
      <c r="A2566" t="inlineStr">
        <is>
          <t>SCOUT_NR_233c</t>
        </is>
      </c>
      <c r="B2566" t="inlineStr">
        <is>
          <t>5G PDCCH OFDM symbols utilization ratio</t>
        </is>
      </c>
      <c r="C2566" t="inlineStr">
        <is>
          <t>ratio_type</t>
        </is>
      </c>
      <c r="D2566" t="inlineStr">
        <is>
          <t>RELATIVE</t>
        </is>
      </c>
      <c r="E2566" s="2" t="inlineStr"/>
      <c r="F2566" s="2" t="inlineStr">
        <is>
          <t>FALSE</t>
        </is>
      </c>
    </row>
    <row r="2567">
      <c r="A2567" t="inlineStr">
        <is>
          <t>SCOUT_NR_2401a</t>
        </is>
      </c>
      <c r="B2567" t="inlineStr">
        <is>
          <t>5G Downlink MU MIMO UE pairing success ratio</t>
        </is>
      </c>
      <c r="C2567" t="inlineStr">
        <is>
          <t>ratio_type</t>
        </is>
      </c>
      <c r="D2567" t="inlineStr">
        <is>
          <t>RELATIVE</t>
        </is>
      </c>
      <c r="E2567" s="2" t="inlineStr"/>
      <c r="F2567" s="2" t="inlineStr">
        <is>
          <t>FALSE</t>
        </is>
      </c>
    </row>
    <row r="2568">
      <c r="A2568" t="inlineStr">
        <is>
          <t>SCOUT_NR_2467a</t>
        </is>
      </c>
      <c r="B2568" t="inlineStr">
        <is>
          <t>5G SA RAN Paging Success Ratio per paging strategy</t>
        </is>
      </c>
      <c r="C2568" t="inlineStr">
        <is>
          <t>ceiling_saturated</t>
        </is>
      </c>
      <c r="D2568" t="inlineStr">
        <is>
          <t>ABS_THRESHOLD</t>
        </is>
      </c>
      <c r="E2568" s="2" t="inlineStr"/>
      <c r="F2568" s="2" t="inlineStr">
        <is>
          <t>FALSE</t>
        </is>
      </c>
    </row>
    <row r="2569">
      <c r="A2569" t="inlineStr">
        <is>
          <t>SCOUT_NR_2468a</t>
        </is>
      </c>
      <c r="B2569" t="inlineStr">
        <is>
          <t>5G Average time from RRC_INACTIVE to RRC_CONNECTED during RAN paging per paging strategy</t>
        </is>
      </c>
      <c r="C2569" t="inlineStr">
        <is>
          <t>latency_type</t>
        </is>
      </c>
      <c r="D2569" t="inlineStr">
        <is>
          <t>IQR</t>
        </is>
      </c>
      <c r="E2569" s="2" t="inlineStr"/>
      <c r="F2569" s="2" t="inlineStr">
        <is>
          <t>FALSE</t>
        </is>
      </c>
    </row>
    <row r="2570">
      <c r="A2570" t="inlineStr">
        <is>
          <t>SCOUT_NR_2469a</t>
        </is>
      </c>
      <c r="B2570" t="inlineStr">
        <is>
          <t>5G NSA Ratio of duplicated PDCP data PDUs sent over X2-U in downlink per PMQAP</t>
        </is>
      </c>
      <c r="C2570" t="inlineStr">
        <is>
          <t>throughput_type</t>
        </is>
      </c>
      <c r="D2570" t="inlineStr">
        <is>
          <t>IQR</t>
        </is>
      </c>
      <c r="E2570" s="2" t="inlineStr"/>
      <c r="F2570" s="2" t="inlineStr">
        <is>
          <t>FALSE</t>
        </is>
      </c>
    </row>
    <row r="2571">
      <c r="A2571" t="inlineStr">
        <is>
          <t>SCOUT_NR_2470a</t>
        </is>
      </c>
      <c r="B2571" t="inlineStr">
        <is>
          <t>5G PDCP PDU lost ratio over X2-U in downlink per PMQAP profile</t>
        </is>
      </c>
      <c r="C2571" t="inlineStr">
        <is>
          <t>ratio_type</t>
        </is>
      </c>
      <c r="D2571" t="inlineStr">
        <is>
          <t>RELATIVE</t>
        </is>
      </c>
      <c r="E2571" s="2" t="inlineStr"/>
      <c r="F2571" s="2" t="inlineStr">
        <is>
          <t>FALSE</t>
        </is>
      </c>
    </row>
    <row r="2572">
      <c r="A2572" t="inlineStr">
        <is>
          <t>SCOUT_NR_2471a</t>
        </is>
      </c>
      <c r="B2572" t="inlineStr">
        <is>
          <t>5G Average value of scheduled MIMO layers per PRB in the DL per PMQAP profile</t>
        </is>
      </c>
      <c r="C2572" t="inlineStr">
        <is>
          <t>unknown</t>
        </is>
      </c>
      <c r="D2572" t="inlineStr">
        <is>
          <t>STANDARD_SPC</t>
        </is>
      </c>
      <c r="E2572" s="2" t="inlineStr"/>
      <c r="F2572" s="2" t="inlineStr">
        <is>
          <t>FALSE</t>
        </is>
      </c>
    </row>
    <row r="2573">
      <c r="A2573" t="inlineStr">
        <is>
          <t>SCOUT_NR_2472a</t>
        </is>
      </c>
      <c r="B2573" t="inlineStr">
        <is>
          <t>5G Average value of scheduled MIMO layers per PRB in the UL per PMQAP profile</t>
        </is>
      </c>
      <c r="C2573" t="inlineStr">
        <is>
          <t>unknown</t>
        </is>
      </c>
      <c r="D2573" t="inlineStr">
        <is>
          <t>STANDARD_SPC</t>
        </is>
      </c>
      <c r="E2573" s="2" t="inlineStr"/>
      <c r="F2573" s="2" t="inlineStr">
        <is>
          <t>FALSE</t>
        </is>
      </c>
    </row>
    <row r="2574">
      <c r="A2574" t="inlineStr">
        <is>
          <t>SCOUT_NR_2473a</t>
        </is>
      </c>
      <c r="B2574" t="inlineStr">
        <is>
          <t>5G Average gNB-DU AM RLC SDU delay in DL per cell per PMQAP profile</t>
        </is>
      </c>
      <c r="C2574" t="inlineStr">
        <is>
          <t>latency_type</t>
        </is>
      </c>
      <c r="D2574" t="inlineStr">
        <is>
          <t>IQR</t>
        </is>
      </c>
      <c r="E2574" s="2" t="inlineStr"/>
      <c r="F2574" s="2" t="inlineStr">
        <is>
          <t>FALSE</t>
        </is>
      </c>
    </row>
    <row r="2575">
      <c r="A2575" t="inlineStr">
        <is>
          <t>SCOUT_NR_2474a</t>
        </is>
      </c>
      <c r="B2575" t="inlineStr">
        <is>
          <t>5G Data volume sent for direct data forwarding during IRAT HO to LTE per PMQAP profile</t>
        </is>
      </c>
      <c r="C2575" t="inlineStr">
        <is>
          <t>throughput_type</t>
        </is>
      </c>
      <c r="D2575" t="inlineStr">
        <is>
          <t>IQR</t>
        </is>
      </c>
      <c r="E2575" s="2" t="inlineStr"/>
      <c r="F2575" s="2" t="inlineStr">
        <is>
          <t>FALSE</t>
        </is>
      </c>
    </row>
    <row r="2576">
      <c r="A2576" t="inlineStr">
        <is>
          <t>SCOUT_NR_2475a</t>
        </is>
      </c>
      <c r="B2576" t="inlineStr">
        <is>
          <t>5G F1 data split ratio in downlink per PMQAP profile</t>
        </is>
      </c>
      <c r="C2576" t="inlineStr">
        <is>
          <t>ceiling_saturated</t>
        </is>
      </c>
      <c r="D2576" t="inlineStr">
        <is>
          <t>ABS_THRESHOLD</t>
        </is>
      </c>
      <c r="E2576" s="2" t="inlineStr"/>
      <c r="F2576" s="2" t="inlineStr">
        <is>
          <t>FALSE</t>
        </is>
      </c>
    </row>
    <row r="2577">
      <c r="A2577" t="inlineStr">
        <is>
          <t>SCOUT_NR_2476a</t>
        </is>
      </c>
      <c r="B2577" t="inlineStr">
        <is>
          <t>5G F1 data split ratio in uplink per PMQAP profile</t>
        </is>
      </c>
      <c r="C2577" t="inlineStr">
        <is>
          <t>ceiling_saturated</t>
        </is>
      </c>
      <c r="D2577" t="inlineStr">
        <is>
          <t>ABS_THRESHOLD</t>
        </is>
      </c>
      <c r="E2577" s="2" t="inlineStr"/>
      <c r="F2577" s="2" t="inlineStr">
        <is>
          <t>FALSE</t>
        </is>
      </c>
    </row>
    <row r="2578">
      <c r="A2578" t="inlineStr">
        <is>
          <t>SCOUT_NR_2478a</t>
        </is>
      </c>
      <c r="B2578" t="inlineStr">
        <is>
          <t>5G SA Average time of Intra-gNB Intra-DU handover execution phase for intra-frequency per PMQAP profile</t>
        </is>
      </c>
      <c r="C2578" t="inlineStr">
        <is>
          <t>latency_type</t>
        </is>
      </c>
      <c r="D2578" t="inlineStr">
        <is>
          <t>IQR</t>
        </is>
      </c>
      <c r="E2578" s="2" t="inlineStr"/>
      <c r="F2578" s="2" t="inlineStr">
        <is>
          <t>FALSE</t>
        </is>
      </c>
    </row>
    <row r="2579">
      <c r="A2579" t="inlineStr">
        <is>
          <t>SCOUT_NR_2479a</t>
        </is>
      </c>
      <c r="B2579" t="inlineStr">
        <is>
          <t>5G SA Maximum time of Intra-gNB Intra-DU handover execution phase for intra-frequency per PMQAP profile</t>
        </is>
      </c>
      <c r="C2579" t="inlineStr">
        <is>
          <t>latency_type</t>
        </is>
      </c>
      <c r="D2579" t="inlineStr">
        <is>
          <t>IQR</t>
        </is>
      </c>
      <c r="E2579" s="2" t="inlineStr"/>
      <c r="F2579" s="2" t="inlineStr">
        <is>
          <t>FALSE</t>
        </is>
      </c>
    </row>
    <row r="2580">
      <c r="A2580" t="inlineStr">
        <is>
          <t>SCOUT_NR_2480a</t>
        </is>
      </c>
      <c r="B2580" t="inlineStr">
        <is>
          <t>5G SA Average time of Intra-gNB Intra-DU handover execution phase for inter-frequency per PMQAP profile</t>
        </is>
      </c>
      <c r="C2580" t="inlineStr">
        <is>
          <t>latency_type</t>
        </is>
      </c>
      <c r="D2580" t="inlineStr">
        <is>
          <t>IQR</t>
        </is>
      </c>
      <c r="E2580" s="2" t="inlineStr"/>
      <c r="F2580" s="2" t="inlineStr">
        <is>
          <t>FALSE</t>
        </is>
      </c>
    </row>
    <row r="2581">
      <c r="A2581" t="inlineStr">
        <is>
          <t>SCOUT_NR_2481a</t>
        </is>
      </c>
      <c r="B2581" t="inlineStr">
        <is>
          <t>5G SA Maximum time of Intra-gNB Intra-DU handover execution phase for inter-frequency per PMQAP profile</t>
        </is>
      </c>
      <c r="C2581" t="inlineStr">
        <is>
          <t>latency_type</t>
        </is>
      </c>
      <c r="D2581" t="inlineStr">
        <is>
          <t>IQR</t>
        </is>
      </c>
      <c r="E2581" s="2" t="inlineStr"/>
      <c r="F2581" s="2" t="inlineStr">
        <is>
          <t>FALSE</t>
        </is>
      </c>
    </row>
    <row r="2582">
      <c r="A2582" t="inlineStr">
        <is>
          <t>SCOUT_NR_2482a</t>
        </is>
      </c>
      <c r="B2582" t="inlineStr">
        <is>
          <t>5G SA Average time of Intra-gNB Inter-DU handover execution phase for intra-frequency per PMQAP profile</t>
        </is>
      </c>
      <c r="C2582" t="inlineStr">
        <is>
          <t>latency_type</t>
        </is>
      </c>
      <c r="D2582" t="inlineStr">
        <is>
          <t>IQR</t>
        </is>
      </c>
      <c r="E2582" s="2" t="inlineStr"/>
      <c r="F2582" s="2" t="inlineStr">
        <is>
          <t>FALSE</t>
        </is>
      </c>
    </row>
    <row r="2583">
      <c r="A2583" t="inlineStr">
        <is>
          <t>SCOUT_NR_2483a</t>
        </is>
      </c>
      <c r="B2583" t="inlineStr">
        <is>
          <t>5G SA Maximum time of Intra-gNB Inter-DU handover execution phase for intra-frequency per PMQAP profile</t>
        </is>
      </c>
      <c r="C2583" t="inlineStr">
        <is>
          <t>latency_type</t>
        </is>
      </c>
      <c r="D2583" t="inlineStr">
        <is>
          <t>IQR</t>
        </is>
      </c>
      <c r="E2583" s="2" t="inlineStr"/>
      <c r="F2583" s="2" t="inlineStr">
        <is>
          <t>FALSE</t>
        </is>
      </c>
    </row>
    <row r="2584">
      <c r="A2584" t="inlineStr">
        <is>
          <t>SCOUT_NR_2484a</t>
        </is>
      </c>
      <c r="B2584" t="inlineStr">
        <is>
          <t>5G SA Average time of Intra-gNB Inter-DU handover execution phase for inter-frequency per PMQAP profile</t>
        </is>
      </c>
      <c r="C2584" t="inlineStr">
        <is>
          <t>latency_type</t>
        </is>
      </c>
      <c r="D2584" t="inlineStr">
        <is>
          <t>IQR</t>
        </is>
      </c>
      <c r="E2584" s="2" t="inlineStr"/>
      <c r="F2584" s="2" t="inlineStr">
        <is>
          <t>FALSE</t>
        </is>
      </c>
    </row>
    <row r="2585">
      <c r="A2585" t="inlineStr">
        <is>
          <t>SCOUT_NR_2485a</t>
        </is>
      </c>
      <c r="B2585" t="inlineStr">
        <is>
          <t>5G SA Maximum time of Intra-gNB Inter-DU handover execution phase for inter-frequency per PMQAP profile</t>
        </is>
      </c>
      <c r="C2585" t="inlineStr">
        <is>
          <t>latency_type</t>
        </is>
      </c>
      <c r="D2585" t="inlineStr">
        <is>
          <t>IQR</t>
        </is>
      </c>
      <c r="E2585" s="2" t="inlineStr"/>
      <c r="F2585" s="2" t="inlineStr">
        <is>
          <t>FALSE</t>
        </is>
      </c>
    </row>
    <row r="2586">
      <c r="A2586" t="inlineStr">
        <is>
          <t>SCOUT_NR_2486a</t>
        </is>
      </c>
      <c r="B2586" t="inlineStr">
        <is>
          <t>5G SA Average time of Xn based Inter-gNB handover execution phase for intra-frequency per PMQAP profile</t>
        </is>
      </c>
      <c r="C2586" t="inlineStr">
        <is>
          <t>latency_type</t>
        </is>
      </c>
      <c r="D2586" t="inlineStr">
        <is>
          <t>IQR</t>
        </is>
      </c>
      <c r="E2586" s="2" t="inlineStr"/>
      <c r="F2586" s="2" t="inlineStr">
        <is>
          <t>FALSE</t>
        </is>
      </c>
    </row>
    <row r="2587">
      <c r="A2587" t="inlineStr">
        <is>
          <t>SCOUT_NR_2487a</t>
        </is>
      </c>
      <c r="B2587" t="inlineStr">
        <is>
          <t>5G SA Maximum time of Xn based Inter-gNB handover execution phase for intra-frequency per PMQAP profile</t>
        </is>
      </c>
      <c r="C2587" t="inlineStr">
        <is>
          <t>latency_type</t>
        </is>
      </c>
      <c r="D2587" t="inlineStr">
        <is>
          <t>IQR</t>
        </is>
      </c>
      <c r="E2587" s="2" t="inlineStr"/>
      <c r="F2587" s="2" t="inlineStr">
        <is>
          <t>FALSE</t>
        </is>
      </c>
    </row>
    <row r="2588">
      <c r="A2588" t="inlineStr">
        <is>
          <t>SCOUT_NR_2488a</t>
        </is>
      </c>
      <c r="B2588" t="inlineStr">
        <is>
          <t>5G SA Average time of Xn based Inter-gNB handover execution phase for inter-frequency per PMQAP profile</t>
        </is>
      </c>
      <c r="C2588" t="inlineStr">
        <is>
          <t>latency_type</t>
        </is>
      </c>
      <c r="D2588" t="inlineStr">
        <is>
          <t>IQR</t>
        </is>
      </c>
      <c r="E2588" s="2" t="inlineStr"/>
      <c r="F2588" s="2" t="inlineStr">
        <is>
          <t>FALSE</t>
        </is>
      </c>
    </row>
    <row r="2589">
      <c r="A2589" t="inlineStr">
        <is>
          <t>SCOUT_NR_2489a</t>
        </is>
      </c>
      <c r="B2589" t="inlineStr">
        <is>
          <t>5G SA Maximum time of Xn based Inter-gNB handover execution phase for inter-frequency per PMQAP profile</t>
        </is>
      </c>
      <c r="C2589" t="inlineStr">
        <is>
          <t>latency_type</t>
        </is>
      </c>
      <c r="D2589" t="inlineStr">
        <is>
          <t>IQR</t>
        </is>
      </c>
      <c r="E2589" s="2" t="inlineStr"/>
      <c r="F2589" s="2" t="inlineStr">
        <is>
          <t>FALSE</t>
        </is>
      </c>
    </row>
    <row r="2590">
      <c r="A2590" t="inlineStr">
        <is>
          <t>SCOUT_NR_2490a</t>
        </is>
      </c>
      <c r="B2590" t="inlineStr">
        <is>
          <t>5G SA Average time of NG based Inter-gNB handover execution phase for intra-frequency per PMQAP profile</t>
        </is>
      </c>
      <c r="C2590" t="inlineStr">
        <is>
          <t>latency_type</t>
        </is>
      </c>
      <c r="D2590" t="inlineStr">
        <is>
          <t>IQR</t>
        </is>
      </c>
      <c r="E2590" s="2" t="inlineStr"/>
      <c r="F2590" s="2" t="inlineStr">
        <is>
          <t>FALSE</t>
        </is>
      </c>
    </row>
    <row r="2591">
      <c r="A2591" t="inlineStr">
        <is>
          <t>SCOUT_NR_2491a</t>
        </is>
      </c>
      <c r="B2591" t="inlineStr">
        <is>
          <t>5G SA Maximum time of NG based Inter-gNB handover execution phase for intra-frequency per PMQAP profile</t>
        </is>
      </c>
      <c r="C2591" t="inlineStr">
        <is>
          <t>latency_type</t>
        </is>
      </c>
      <c r="D2591" t="inlineStr">
        <is>
          <t>IQR</t>
        </is>
      </c>
      <c r="E2591" s="2" t="inlineStr"/>
      <c r="F2591" s="2" t="inlineStr">
        <is>
          <t>FALSE</t>
        </is>
      </c>
    </row>
    <row r="2592">
      <c r="A2592" t="inlineStr">
        <is>
          <t>SCOUT_NR_2492a</t>
        </is>
      </c>
      <c r="B2592" t="inlineStr">
        <is>
          <t>5G SA Average time of NG based Inter-gNB handover execution phase for inter-frequency per PMQAP profile</t>
        </is>
      </c>
      <c r="C2592" t="inlineStr">
        <is>
          <t>latency_type</t>
        </is>
      </c>
      <c r="D2592" t="inlineStr">
        <is>
          <t>IQR</t>
        </is>
      </c>
      <c r="E2592" s="2" t="inlineStr"/>
      <c r="F2592" s="2" t="inlineStr">
        <is>
          <t>FALSE</t>
        </is>
      </c>
    </row>
    <row r="2593">
      <c r="A2593" t="inlineStr">
        <is>
          <t>SCOUT_NR_2493a</t>
        </is>
      </c>
      <c r="B2593" t="inlineStr">
        <is>
          <t>5G SA Maximum time of NG based Inter-gNB handover execution phase for inter-frequency per PMQAP profile</t>
        </is>
      </c>
      <c r="C2593" t="inlineStr">
        <is>
          <t>latency_type</t>
        </is>
      </c>
      <c r="D2593" t="inlineStr">
        <is>
          <t>IQR</t>
        </is>
      </c>
      <c r="E2593" s="2" t="inlineStr"/>
      <c r="F2593" s="2" t="inlineStr">
        <is>
          <t>FALSE</t>
        </is>
      </c>
    </row>
    <row r="2594">
      <c r="A2594" t="inlineStr">
        <is>
          <t>SCOUT_NR_2494a</t>
        </is>
      </c>
      <c r="B2594" t="inlineStr">
        <is>
          <t>5G SA Average time of NG based Incoming Inter-RAT handover execution phase per PMQAP profile</t>
        </is>
      </c>
      <c r="C2594" t="inlineStr">
        <is>
          <t>latency_type</t>
        </is>
      </c>
      <c r="D2594" t="inlineStr">
        <is>
          <t>IQR</t>
        </is>
      </c>
      <c r="E2594" s="2" t="inlineStr"/>
      <c r="F2594" s="2" t="inlineStr">
        <is>
          <t>FALSE</t>
        </is>
      </c>
    </row>
    <row r="2595">
      <c r="A2595" t="inlineStr">
        <is>
          <t>SCOUT_NR_2495a</t>
        </is>
      </c>
      <c r="B2595" t="inlineStr">
        <is>
          <t>5G SA Maximum time of NG based Incoming Inter-RAT handover execution phase per PMQAP profile</t>
        </is>
      </c>
      <c r="C2595" t="inlineStr">
        <is>
          <t>latency_type</t>
        </is>
      </c>
      <c r="D2595" t="inlineStr">
        <is>
          <t>IQR</t>
        </is>
      </c>
      <c r="E2595" s="2" t="inlineStr"/>
      <c r="F2595" s="2" t="inlineStr">
        <is>
          <t>FALSE</t>
        </is>
      </c>
    </row>
    <row r="2596">
      <c r="A2596" t="inlineStr">
        <is>
          <t>SCOUT_NR_2496a</t>
        </is>
      </c>
      <c r="B2596" t="inlineStr">
        <is>
          <t>5G SA Average time of NG based Outgoing Inter-RAT handover execution phase per PMQAP profile</t>
        </is>
      </c>
      <c r="C2596" t="inlineStr">
        <is>
          <t>latency_type</t>
        </is>
      </c>
      <c r="D2596" t="inlineStr">
        <is>
          <t>IQR</t>
        </is>
      </c>
      <c r="E2596" s="2" t="inlineStr"/>
      <c r="F2596" s="2" t="inlineStr">
        <is>
          <t>FALSE</t>
        </is>
      </c>
    </row>
    <row r="2597">
      <c r="A2597" t="inlineStr">
        <is>
          <t>SCOUT_NR_2497a</t>
        </is>
      </c>
      <c r="B2597" t="inlineStr">
        <is>
          <t>5G SA Maximum time of NG based Outgoing Inter-RAT handover execution phase per PMQAP profile</t>
        </is>
      </c>
      <c r="C2597" t="inlineStr">
        <is>
          <t>latency_type</t>
        </is>
      </c>
      <c r="D2597" t="inlineStr">
        <is>
          <t>IQR</t>
        </is>
      </c>
      <c r="E2597" s="2" t="inlineStr"/>
      <c r="F2597" s="2" t="inlineStr">
        <is>
          <t>FALSE</t>
        </is>
      </c>
    </row>
    <row r="2598">
      <c r="A2598" t="inlineStr">
        <is>
          <t>SCOUT_NR_2498a</t>
        </is>
      </c>
      <c r="B2598" t="inlineStr">
        <is>
          <t>5G SA Average time of NG based Outgoing Inter-RAT Handover Preparation phase per PMQAP profile</t>
        </is>
      </c>
      <c r="C2598" t="inlineStr">
        <is>
          <t>latency_type</t>
        </is>
      </c>
      <c r="D2598" t="inlineStr">
        <is>
          <t>IQR</t>
        </is>
      </c>
      <c r="E2598" s="2" t="inlineStr"/>
      <c r="F2598" s="2" t="inlineStr">
        <is>
          <t>FALSE</t>
        </is>
      </c>
    </row>
    <row r="2599">
      <c r="A2599" t="inlineStr">
        <is>
          <t>SCOUT_NR_2499a</t>
        </is>
      </c>
      <c r="B2599" t="inlineStr">
        <is>
          <t>5G SA Maximum time of NG based Outgoing Inter-RAT Handover Preparation phase per PMQAP profile</t>
        </is>
      </c>
      <c r="C2599" t="inlineStr">
        <is>
          <t>latency_type</t>
        </is>
      </c>
      <c r="D2599" t="inlineStr">
        <is>
          <t>IQR</t>
        </is>
      </c>
      <c r="E2599" s="2" t="inlineStr"/>
      <c r="F2599" s="2" t="inlineStr">
        <is>
          <t>FALSE</t>
        </is>
      </c>
    </row>
    <row r="2600">
      <c r="A2600" t="inlineStr">
        <is>
          <t>SCOUT_NR_2500a</t>
        </is>
      </c>
      <c r="B2600" t="inlineStr">
        <is>
          <t>5G RACH Contention free success ratio per SSB beam</t>
        </is>
      </c>
      <c r="C2600" t="inlineStr">
        <is>
          <t>ratio_type</t>
        </is>
      </c>
      <c r="D2600" t="inlineStr">
        <is>
          <t>RELATIVE</t>
        </is>
      </c>
      <c r="E2600" s="2" t="inlineStr"/>
      <c r="F2600" s="2" t="inlineStr">
        <is>
          <t>FALSE</t>
        </is>
      </c>
    </row>
    <row r="2601">
      <c r="A2601" t="inlineStr">
        <is>
          <t>SCOUT_NR_2502a</t>
        </is>
      </c>
      <c r="B2601" t="inlineStr">
        <is>
          <t>5G Average number of UEs matching profile CA band combination per NRCABMCCP profile</t>
        </is>
      </c>
      <c r="C2601" t="inlineStr">
        <is>
          <t>low_frequency</t>
        </is>
      </c>
      <c r="D2601" t="inlineStr">
        <is>
          <t>POISSON</t>
        </is>
      </c>
      <c r="E2601" s="2" t="inlineStr"/>
      <c r="F2601" s="2" t="inlineStr">
        <is>
          <t>FALSE</t>
        </is>
      </c>
    </row>
    <row r="2602">
      <c r="A2602" t="inlineStr">
        <is>
          <t>SCOUT_NR_2503a</t>
        </is>
      </c>
      <c r="B2602" t="inlineStr">
        <is>
          <t>5G Maximum number of UEs matching profile CA band combination per NRCABMCCP profile</t>
        </is>
      </c>
      <c r="C2602" t="inlineStr">
        <is>
          <t>count_type</t>
        </is>
      </c>
      <c r="D2602" t="inlineStr">
        <is>
          <t>IQR</t>
        </is>
      </c>
      <c r="E2602" s="2" t="inlineStr"/>
      <c r="F2602" s="2" t="inlineStr">
        <is>
          <t>FALSE</t>
        </is>
      </c>
    </row>
    <row r="2603">
      <c r="A2603" t="inlineStr">
        <is>
          <t>SCOUT_NR_2505a</t>
        </is>
      </c>
      <c r="B2603" t="inlineStr">
        <is>
          <t>5G Average air-interface UM RLC SDU delay in DL per PMQAP profile</t>
        </is>
      </c>
      <c r="C2603" t="inlineStr">
        <is>
          <t>latency_type</t>
        </is>
      </c>
      <c r="D2603" t="inlineStr">
        <is>
          <t>IQR</t>
        </is>
      </c>
      <c r="E2603" s="2" t="inlineStr"/>
      <c r="F2603" s="2" t="inlineStr">
        <is>
          <t>FALSE</t>
        </is>
      </c>
    </row>
    <row r="2604">
      <c r="A2604" t="inlineStr">
        <is>
          <t>SCOUT_NR_2506a</t>
        </is>
      </c>
      <c r="B2604" t="inlineStr">
        <is>
          <t>5G Average GTP-U packet delay in DL over F1-U per PMQAP profile</t>
        </is>
      </c>
      <c r="C2604" t="inlineStr">
        <is>
          <t>latency_type</t>
        </is>
      </c>
      <c r="D2604" t="inlineStr">
        <is>
          <t>IQR</t>
        </is>
      </c>
      <c r="E2604" s="2" t="inlineStr"/>
      <c r="F2604" s="2" t="inlineStr">
        <is>
          <t>FALSE</t>
        </is>
      </c>
    </row>
    <row r="2605">
      <c r="A2605" t="inlineStr">
        <is>
          <t>SCOUT_NR_2507a</t>
        </is>
      </c>
      <c r="B2605" t="inlineStr">
        <is>
          <t>5G Average gNB-DU RLC SDU delay in DL per PMQAP profile</t>
        </is>
      </c>
      <c r="C2605" t="inlineStr">
        <is>
          <t>latency_type</t>
        </is>
      </c>
      <c r="D2605" t="inlineStr">
        <is>
          <t>IQR</t>
        </is>
      </c>
      <c r="E2605" s="2" t="inlineStr"/>
      <c r="F2605" s="2" t="inlineStr">
        <is>
          <t>FALSE</t>
        </is>
      </c>
    </row>
    <row r="2606">
      <c r="A2606" t="inlineStr">
        <is>
          <t>SCOUT_NR_2508a</t>
        </is>
      </c>
      <c r="B2606" t="inlineStr">
        <is>
          <t>5G Average gNB-DU burst RLC SDU delay in DL per PMQAP profile</t>
        </is>
      </c>
      <c r="C2606" t="inlineStr">
        <is>
          <t>latency_type</t>
        </is>
      </c>
      <c r="D2606" t="inlineStr">
        <is>
          <t>IQR</t>
        </is>
      </c>
      <c r="E2606" s="2" t="inlineStr"/>
      <c r="F2606" s="2" t="inlineStr">
        <is>
          <t>FALSE</t>
        </is>
      </c>
    </row>
    <row r="2607">
      <c r="A2607" t="inlineStr">
        <is>
          <t>SCOUT_NR_2509a</t>
        </is>
      </c>
      <c r="B2607" t="inlineStr">
        <is>
          <t>5G Average gNB-DU RLC SDU delay in UL per PMQAP profile</t>
        </is>
      </c>
      <c r="C2607" t="inlineStr">
        <is>
          <t>low_frequency</t>
        </is>
      </c>
      <c r="D2607" t="inlineStr">
        <is>
          <t>POISSON</t>
        </is>
      </c>
      <c r="E2607" s="2" t="inlineStr"/>
      <c r="F2607" s="2" t="inlineStr">
        <is>
          <t>FALSE</t>
        </is>
      </c>
    </row>
    <row r="2608">
      <c r="A2608" t="inlineStr">
        <is>
          <t>SCOUT_NR_2510a</t>
        </is>
      </c>
      <c r="B2608" t="inlineStr">
        <is>
          <t>5G SA Drop ratio user view per PLMN</t>
        </is>
      </c>
      <c r="C2608" t="inlineStr">
        <is>
          <t>floor_saturated</t>
        </is>
      </c>
      <c r="D2608" t="inlineStr">
        <is>
          <t>ABS_THRESHOLD</t>
        </is>
      </c>
      <c r="E2608" s="2" t="inlineStr"/>
      <c r="F2608" s="2" t="inlineStr">
        <is>
          <t>FALSE</t>
        </is>
      </c>
    </row>
    <row r="2609">
      <c r="A2609" t="inlineStr">
        <is>
          <t>SCOUT_NR_2511a</t>
        </is>
      </c>
      <c r="B2609" t="inlineStr">
        <is>
          <t>5G SA Drop ratio user view per PLMN (double-Ng mapped to UE lost)</t>
        </is>
      </c>
      <c r="C2609" t="inlineStr">
        <is>
          <t>floor_saturated</t>
        </is>
      </c>
      <c r="D2609" t="inlineStr">
        <is>
          <t>ABS_THRESHOLD</t>
        </is>
      </c>
      <c r="E2609" s="2" t="inlineStr"/>
      <c r="F2609" s="2" t="inlineStr">
        <is>
          <t>FALSE</t>
        </is>
      </c>
    </row>
    <row r="2610">
      <c r="A2610" t="inlineStr">
        <is>
          <t>SCOUT_NR_2512a</t>
        </is>
      </c>
      <c r="B2610" t="inlineStr">
        <is>
          <t>5G SA Packet loss ratio in gNB-CU over N3 per PMQAP profile</t>
        </is>
      </c>
      <c r="C2610" t="inlineStr">
        <is>
          <t>ratio_type</t>
        </is>
      </c>
      <c r="D2610" t="inlineStr">
        <is>
          <t>RELATIVE</t>
        </is>
      </c>
      <c r="E2610" s="2" t="inlineStr"/>
      <c r="F2610" s="2" t="inlineStr">
        <is>
          <t>FALSE</t>
        </is>
      </c>
    </row>
    <row r="2611">
      <c r="A2611" t="inlineStr">
        <is>
          <t>SCOUT_NR_2513a</t>
        </is>
      </c>
      <c r="B2611" t="inlineStr">
        <is>
          <t>5G SA Packet loss ratio in gNB-CU over XN per PMQAP profile</t>
        </is>
      </c>
      <c r="C2611" t="inlineStr">
        <is>
          <t>ratio_type</t>
        </is>
      </c>
      <c r="D2611" t="inlineStr">
        <is>
          <t>RELATIVE</t>
        </is>
      </c>
      <c r="E2611" s="2" t="inlineStr"/>
      <c r="F2611" s="2" t="inlineStr">
        <is>
          <t>FALSE</t>
        </is>
      </c>
    </row>
    <row r="2612">
      <c r="A2612" t="inlineStr">
        <is>
          <t>SCOUT_NR_2514a</t>
        </is>
      </c>
      <c r="B2612" t="inlineStr">
        <is>
          <t>5G DL F1-U PDCP PDU loss ratio in gNB-DU per PMQAP profile</t>
        </is>
      </c>
      <c r="C2612" t="inlineStr">
        <is>
          <t>ratio_type</t>
        </is>
      </c>
      <c r="D2612" t="inlineStr">
        <is>
          <t>RELATIVE</t>
        </is>
      </c>
      <c r="E2612" s="2" t="inlineStr"/>
      <c r="F2612" s="2" t="inlineStr">
        <is>
          <t>FALSE</t>
        </is>
      </c>
    </row>
    <row r="2613">
      <c r="A2613" t="inlineStr">
        <is>
          <t>SCOUT_NR_2515a</t>
        </is>
      </c>
      <c r="B2613" t="inlineStr">
        <is>
          <t>5G DL XN-U PDCP PDU loss ratio in gNB-DU per PMQAP profile</t>
        </is>
      </c>
      <c r="C2613" t="inlineStr">
        <is>
          <t>ratio_type</t>
        </is>
      </c>
      <c r="D2613" t="inlineStr">
        <is>
          <t>RELATIVE</t>
        </is>
      </c>
      <c r="E2613" s="2" t="inlineStr"/>
      <c r="F2613" s="2" t="inlineStr">
        <is>
          <t>FALSE</t>
        </is>
      </c>
    </row>
    <row r="2614">
      <c r="A2614" t="inlineStr">
        <is>
          <t>SCOUT_NR_2516a</t>
        </is>
      </c>
      <c r="B2614" t="inlineStr">
        <is>
          <t>5G SA Maximum number of SA RRC inactive users per PLMN</t>
        </is>
      </c>
      <c r="C2614" t="inlineStr">
        <is>
          <t>count_type</t>
        </is>
      </c>
      <c r="D2614" t="inlineStr">
        <is>
          <t>IQR</t>
        </is>
      </c>
      <c r="E2614" s="2" t="inlineStr"/>
      <c r="F2614" s="2" t="inlineStr">
        <is>
          <t>FALSE</t>
        </is>
      </c>
    </row>
    <row r="2615">
      <c r="A2615" t="inlineStr">
        <is>
          <t>SCOUT_NR_2518a</t>
        </is>
      </c>
      <c r="B2615" t="inlineStr">
        <is>
          <t>5G SA Initial UE message sent success ratio per PLMN</t>
        </is>
      </c>
      <c r="C2615" t="inlineStr">
        <is>
          <t>ceiling_saturated</t>
        </is>
      </c>
      <c r="D2615" t="inlineStr">
        <is>
          <t>ABS_THRESHOLD</t>
        </is>
      </c>
      <c r="E2615" s="2" t="inlineStr"/>
      <c r="F2615" s="2" t="inlineStr">
        <is>
          <t>FALSE</t>
        </is>
      </c>
    </row>
    <row r="2616">
      <c r="A2616" t="inlineStr">
        <is>
          <t>SCOUT_NR_2520a</t>
        </is>
      </c>
      <c r="B2616" t="inlineStr">
        <is>
          <t>5G SA Initial context setup success ratio per PLMN</t>
        </is>
      </c>
      <c r="C2616" t="inlineStr">
        <is>
          <t>ceiling_saturated</t>
        </is>
      </c>
      <c r="D2616" t="inlineStr">
        <is>
          <t>ABS_THRESHOLD</t>
        </is>
      </c>
      <c r="E2616" s="2" t="inlineStr"/>
      <c r="F2616" s="2" t="inlineStr">
        <is>
          <t>FALSE</t>
        </is>
      </c>
    </row>
    <row r="2617">
      <c r="A2617" t="inlineStr">
        <is>
          <t>SCOUT_NR_2522a</t>
        </is>
      </c>
      <c r="B2617" t="inlineStr">
        <is>
          <t>5G Share of connected UEs supporting TAS SRS</t>
        </is>
      </c>
      <c r="C2617" t="inlineStr">
        <is>
          <t>unknown</t>
        </is>
      </c>
      <c r="D2617" t="inlineStr">
        <is>
          <t>STANDARD_SPC</t>
        </is>
      </c>
      <c r="E2617" s="2" t="inlineStr"/>
      <c r="F2617" s="2" t="inlineStr">
        <is>
          <t>FALSE</t>
        </is>
      </c>
    </row>
    <row r="2618">
      <c r="A2618" t="inlineStr">
        <is>
          <t>SCOUT_NR_2523a</t>
        </is>
      </c>
      <c r="B2618" t="inlineStr">
        <is>
          <t>5G Share of PDSCH transmissions using SSB BF</t>
        </is>
      </c>
      <c r="C2618" t="inlineStr">
        <is>
          <t>low_frequency</t>
        </is>
      </c>
      <c r="D2618" t="inlineStr">
        <is>
          <t>POISSON</t>
        </is>
      </c>
      <c r="E2618" s="2" t="inlineStr"/>
      <c r="F2618" s="2" t="inlineStr">
        <is>
          <t>FALSE</t>
        </is>
      </c>
    </row>
    <row r="2619">
      <c r="A2619" t="inlineStr">
        <is>
          <t>SCOUT_NR_2524a</t>
        </is>
      </c>
      <c r="B2619" t="inlineStr">
        <is>
          <t>5G Share of PDSCH transmissions using refined beams</t>
        </is>
      </c>
      <c r="C2619" t="inlineStr">
        <is>
          <t>unknown</t>
        </is>
      </c>
      <c r="D2619" t="inlineStr">
        <is>
          <t>STANDARD_SPC</t>
        </is>
      </c>
      <c r="E2619" s="2" t="inlineStr"/>
      <c r="F2619" s="2" t="inlineStr">
        <is>
          <t>FALSE</t>
        </is>
      </c>
    </row>
    <row r="2620">
      <c r="A2620" t="inlineStr">
        <is>
          <t>SCOUT_NR_2525a</t>
        </is>
      </c>
      <c r="B2620" t="inlineStr">
        <is>
          <t>5G Share of PDSCH transmissions PMI beams</t>
        </is>
      </c>
      <c r="C2620" t="inlineStr">
        <is>
          <t>unknown</t>
        </is>
      </c>
      <c r="D2620" t="inlineStr">
        <is>
          <t>STANDARD_SPC</t>
        </is>
      </c>
      <c r="E2620" s="2" t="inlineStr"/>
      <c r="F2620" s="2" t="inlineStr">
        <is>
          <t>FALSE</t>
        </is>
      </c>
    </row>
    <row r="2621">
      <c r="A2621" t="inlineStr">
        <is>
          <t>SCOUT_NR_2526a</t>
        </is>
      </c>
      <c r="B2621" t="inlineStr">
        <is>
          <t>5G Share of PDSCH transmissions using tapered 2D-DFT beams</t>
        </is>
      </c>
      <c r="C2621" t="inlineStr">
        <is>
          <t>unknown</t>
        </is>
      </c>
      <c r="D2621" t="inlineStr">
        <is>
          <t>STANDARD_SPC</t>
        </is>
      </c>
      <c r="E2621" s="2" t="inlineStr"/>
      <c r="F2621" s="2" t="inlineStr">
        <is>
          <t>FALSE</t>
        </is>
      </c>
    </row>
    <row r="2622">
      <c r="A2622" t="inlineStr">
        <is>
          <t>SCOUT_NR_2527a</t>
        </is>
      </c>
      <c r="B2622" t="inlineStr">
        <is>
          <t>5G Share of PDSCH transmissions using non-tapered 2D-DFT beams</t>
        </is>
      </c>
      <c r="C2622" t="inlineStr">
        <is>
          <t>unknown</t>
        </is>
      </c>
      <c r="D2622" t="inlineStr">
        <is>
          <t>STANDARD_SPC</t>
        </is>
      </c>
      <c r="E2622" s="2" t="inlineStr"/>
      <c r="F2622" s="2" t="inlineStr">
        <is>
          <t>FALSE</t>
        </is>
      </c>
    </row>
    <row r="2623">
      <c r="A2623" t="inlineStr">
        <is>
          <t>SCOUT_NR_2528a</t>
        </is>
      </c>
      <c r="B2623" t="inlineStr">
        <is>
          <t>5G Share of PDSCH transmissions using sub-band beams</t>
        </is>
      </c>
      <c r="C2623" t="inlineStr">
        <is>
          <t>low_frequency</t>
        </is>
      </c>
      <c r="D2623" t="inlineStr">
        <is>
          <t>POISSON</t>
        </is>
      </c>
      <c r="E2623" s="2" t="inlineStr"/>
      <c r="F2623" s="2" t="inlineStr">
        <is>
          <t>FALSE</t>
        </is>
      </c>
    </row>
    <row r="2624">
      <c r="A2624" t="inlineStr">
        <is>
          <t>SCOUT_NR_2529a</t>
        </is>
      </c>
      <c r="B2624" t="inlineStr">
        <is>
          <t>5G Share of PUSCH transmissions using SSB BF</t>
        </is>
      </c>
      <c r="C2624" t="inlineStr">
        <is>
          <t>unknown</t>
        </is>
      </c>
      <c r="D2624" t="inlineStr">
        <is>
          <t>STANDARD_SPC</t>
        </is>
      </c>
      <c r="E2624" s="2" t="inlineStr"/>
      <c r="F2624" s="2" t="inlineStr">
        <is>
          <t>FALSE</t>
        </is>
      </c>
    </row>
    <row r="2625">
      <c r="A2625" t="inlineStr">
        <is>
          <t>SCOUT_NR_2530a</t>
        </is>
      </c>
      <c r="B2625" t="inlineStr">
        <is>
          <t>5G Share of PUSCH transmissions using refined beams</t>
        </is>
      </c>
      <c r="C2625" t="inlineStr">
        <is>
          <t>unknown</t>
        </is>
      </c>
      <c r="D2625" t="inlineStr">
        <is>
          <t>STANDARD_SPC</t>
        </is>
      </c>
      <c r="E2625" s="2" t="inlineStr"/>
      <c r="F2625" s="2" t="inlineStr">
        <is>
          <t>FALSE</t>
        </is>
      </c>
    </row>
    <row r="2626">
      <c r="A2626" t="inlineStr">
        <is>
          <t>SCOUT_NR_2531a</t>
        </is>
      </c>
      <c r="B2626" t="inlineStr">
        <is>
          <t>5G Share of PUSCH transmissions using tapered 2D-DFT beams</t>
        </is>
      </c>
      <c r="C2626" t="inlineStr">
        <is>
          <t>floor_saturated</t>
        </is>
      </c>
      <c r="D2626" t="inlineStr">
        <is>
          <t>ABS_THRESHOLD</t>
        </is>
      </c>
      <c r="E2626" s="2" t="inlineStr"/>
      <c r="F2626" s="2" t="inlineStr">
        <is>
          <t>FALSE</t>
        </is>
      </c>
    </row>
    <row r="2627">
      <c r="A2627" t="inlineStr">
        <is>
          <t>SCOUT_NR_2532a</t>
        </is>
      </c>
      <c r="B2627" t="inlineStr">
        <is>
          <t>5G Share of PUSCH transmissions using non-tapered 2D-DFT beams</t>
        </is>
      </c>
      <c r="C2627" t="inlineStr">
        <is>
          <t>unknown</t>
        </is>
      </c>
      <c r="D2627" t="inlineStr">
        <is>
          <t>STANDARD_SPC</t>
        </is>
      </c>
      <c r="E2627" s="2" t="inlineStr"/>
      <c r="F2627" s="2" t="inlineStr">
        <is>
          <t>FALSE</t>
        </is>
      </c>
    </row>
    <row r="2628">
      <c r="A2628" t="inlineStr">
        <is>
          <t>SCOUT_NR_2535a</t>
        </is>
      </c>
      <c r="B2628" t="inlineStr">
        <is>
          <t>5G Share of UEs configured with WB beamforming based on TAS SRS for PDSCH</t>
        </is>
      </c>
      <c r="C2628" t="inlineStr">
        <is>
          <t>config_type</t>
        </is>
      </c>
      <c r="D2628" t="inlineStr">
        <is>
          <t>SKIP</t>
        </is>
      </c>
      <c r="E2628" s="2" t="inlineStr"/>
      <c r="F2628" s="2" t="inlineStr">
        <is>
          <t>FALSE</t>
        </is>
      </c>
    </row>
    <row r="2629">
      <c r="A2629" t="inlineStr">
        <is>
          <t>SCOUT_NR_2536a</t>
        </is>
      </c>
      <c r="B2629" t="inlineStr">
        <is>
          <t>5G Share of UEs configured with SB beamforming based on TAS SRS for PDSCH</t>
        </is>
      </c>
      <c r="C2629" t="inlineStr">
        <is>
          <t>config_type</t>
        </is>
      </c>
      <c r="D2629" t="inlineStr">
        <is>
          <t>SKIP</t>
        </is>
      </c>
      <c r="E2629" s="2" t="inlineStr">
        <is>
          <t>IQR</t>
        </is>
      </c>
      <c r="F2629" s="2" t="inlineStr">
        <is>
          <t>TRUE</t>
        </is>
      </c>
      <c r="I2629" t="inlineStr">
        <is>
          <t>低值比例型，用区间判定更合适</t>
        </is>
      </c>
    </row>
    <row r="2630">
      <c r="A2630" t="inlineStr">
        <is>
          <t>SCOUT_NR_2537a</t>
        </is>
      </c>
      <c r="B2630" t="inlineStr">
        <is>
          <t>5G Share of UEs configured with UE-specific CSI RS for PDSCH</t>
        </is>
      </c>
      <c r="C2630" t="inlineStr">
        <is>
          <t>config_type</t>
        </is>
      </c>
      <c r="D2630" t="inlineStr">
        <is>
          <t>SKIP</t>
        </is>
      </c>
      <c r="E2630" s="2" t="inlineStr"/>
      <c r="F2630" s="2" t="inlineStr">
        <is>
          <t>FALSE</t>
        </is>
      </c>
    </row>
    <row r="2631">
      <c r="A2631" t="inlineStr">
        <is>
          <t>SCOUT_NR_2538a</t>
        </is>
      </c>
      <c r="B2631" t="inlineStr">
        <is>
          <t>5G Share of UEs configured with cell-specific CSI RS for PDSCH</t>
        </is>
      </c>
      <c r="C2631" t="inlineStr">
        <is>
          <t>config_type</t>
        </is>
      </c>
      <c r="D2631" t="inlineStr">
        <is>
          <t>SKIP</t>
        </is>
      </c>
      <c r="E2631" s="2" t="inlineStr">
        <is>
          <t>IQR</t>
        </is>
      </c>
      <c r="F2631" s="2" t="inlineStr">
        <is>
          <t>TRUE</t>
        </is>
      </c>
    </row>
    <row r="2632">
      <c r="A2632" t="inlineStr">
        <is>
          <t>SCOUT_NR_2541a</t>
        </is>
      </c>
      <c r="B2632" t="inlineStr">
        <is>
          <t>5G Downlink SB TAS SRS configuration success ratio</t>
        </is>
      </c>
      <c r="C2632" t="inlineStr">
        <is>
          <t>config_type</t>
        </is>
      </c>
      <c r="D2632" t="inlineStr">
        <is>
          <t>SKIP</t>
        </is>
      </c>
      <c r="E2632" s="2" t="inlineStr"/>
      <c r="F2632" s="2" t="inlineStr">
        <is>
          <t>FALSE</t>
        </is>
      </c>
    </row>
    <row r="2633">
      <c r="A2633" t="inlineStr">
        <is>
          <t>SCOUT_NR_2542a</t>
        </is>
      </c>
      <c r="B2633" t="inlineStr">
        <is>
          <t>5G Downlink SB periodic codebook SRS configuration success ratio</t>
        </is>
      </c>
      <c r="C2633" t="inlineStr">
        <is>
          <t>config_type</t>
        </is>
      </c>
      <c r="D2633" t="inlineStr">
        <is>
          <t>SKIP</t>
        </is>
      </c>
      <c r="E2633" s="2" t="inlineStr"/>
      <c r="F2633" s="2" t="inlineStr">
        <is>
          <t>FALSE</t>
        </is>
      </c>
    </row>
    <row r="2634">
      <c r="A2634" t="inlineStr">
        <is>
          <t>SCOUT_NR_2543a</t>
        </is>
      </c>
      <c r="B2634" t="inlineStr">
        <is>
          <t>5G Uplink SB periodic codebook SRS configuration success ratio</t>
        </is>
      </c>
      <c r="C2634" t="inlineStr">
        <is>
          <t>config_type</t>
        </is>
      </c>
      <c r="D2634" t="inlineStr">
        <is>
          <t>SKIP</t>
        </is>
      </c>
      <c r="E2634" s="2" t="inlineStr"/>
      <c r="F2634" s="2" t="inlineStr">
        <is>
          <t>FALSE</t>
        </is>
      </c>
    </row>
    <row r="2635">
      <c r="A2635" t="inlineStr">
        <is>
          <t>SCOUT_NR_2544a</t>
        </is>
      </c>
      <c r="B2635" t="inlineStr">
        <is>
          <t>5G PMI share of downlink SRS BF fallbacks</t>
        </is>
      </c>
      <c r="C2635" t="inlineStr">
        <is>
          <t>unknown</t>
        </is>
      </c>
      <c r="D2635" t="inlineStr">
        <is>
          <t>STANDARD_SPC</t>
        </is>
      </c>
      <c r="E2635" s="2" t="inlineStr"/>
      <c r="F2635" s="2" t="inlineStr">
        <is>
          <t>FALSE</t>
        </is>
      </c>
    </row>
    <row r="2636">
      <c r="A2636" t="inlineStr">
        <is>
          <t>SCOUT_NR_2545a</t>
        </is>
      </c>
      <c r="B2636" t="inlineStr">
        <is>
          <t>5G PMI share of switches to downlink SRS BF</t>
        </is>
      </c>
      <c r="C2636" t="inlineStr">
        <is>
          <t>unknown</t>
        </is>
      </c>
      <c r="D2636" t="inlineStr">
        <is>
          <t>STANDARD_SPC</t>
        </is>
      </c>
      <c r="E2636" s="2" t="inlineStr"/>
      <c r="F2636" s="2" t="inlineStr">
        <is>
          <t>FALSE</t>
        </is>
      </c>
    </row>
    <row r="2637">
      <c r="A2637" t="inlineStr">
        <is>
          <t>SCOUT_NR_2556a</t>
        </is>
      </c>
      <c r="B2637" t="inlineStr">
        <is>
          <t>5G Average codebook SRS power for wideband beamforming</t>
        </is>
      </c>
      <c r="C2637" t="inlineStr">
        <is>
          <t>low_frequency</t>
        </is>
      </c>
      <c r="D2637" t="inlineStr">
        <is>
          <t>POISSON</t>
        </is>
      </c>
      <c r="E2637" s="2" t="inlineStr"/>
      <c r="F2637" s="2" t="inlineStr">
        <is>
          <t>FALSE</t>
        </is>
      </c>
    </row>
    <row r="2638">
      <c r="A2638" t="inlineStr">
        <is>
          <t>SCOUT_NR_2557a</t>
        </is>
      </c>
      <c r="B2638" t="inlineStr">
        <is>
          <t>5G Average TAS SRS power for wideband beamforming</t>
        </is>
      </c>
      <c r="C2638" t="inlineStr">
        <is>
          <t>low_frequency</t>
        </is>
      </c>
      <c r="D2638" t="inlineStr">
        <is>
          <t>POISSON</t>
        </is>
      </c>
      <c r="E2638" s="2" t="inlineStr"/>
      <c r="F2638" s="2" t="inlineStr">
        <is>
          <t>FALSE</t>
        </is>
      </c>
    </row>
    <row r="2639">
      <c r="A2639" t="inlineStr">
        <is>
          <t>SCOUT_NR_2558a</t>
        </is>
      </c>
      <c r="B2639" t="inlineStr">
        <is>
          <t>5G Average TAS SRS power for subband beamforming</t>
        </is>
      </c>
      <c r="C2639" t="inlineStr">
        <is>
          <t>low_frequency</t>
        </is>
      </c>
      <c r="D2639" t="inlineStr">
        <is>
          <t>POISSON</t>
        </is>
      </c>
      <c r="E2639" s="2" t="inlineStr"/>
      <c r="F2639" s="2" t="inlineStr">
        <is>
          <t>FALSE</t>
        </is>
      </c>
    </row>
    <row r="2640">
      <c r="A2640" t="inlineStr">
        <is>
          <t>SCOUT_NR_2560a</t>
        </is>
      </c>
      <c r="B2640" t="inlineStr">
        <is>
          <t>5G PDCP SDU discard ratio of L4S-ineligible packets in downlink per PMQAP profile</t>
        </is>
      </c>
      <c r="C2640" t="inlineStr">
        <is>
          <t>ratio_type</t>
        </is>
      </c>
      <c r="D2640" t="inlineStr">
        <is>
          <t>RELATIVE</t>
        </is>
      </c>
      <c r="E2640" s="2" t="inlineStr"/>
      <c r="F2640" s="2" t="inlineStr">
        <is>
          <t>FALSE</t>
        </is>
      </c>
    </row>
    <row r="2641">
      <c r="A2641" t="inlineStr">
        <is>
          <t>SCOUT_NR_2561a</t>
        </is>
      </c>
      <c r="B2641" t="inlineStr">
        <is>
          <t>5G PDCP SDU discard ratio of L4S-eligible packets in downlink per PMQAP profile ORIGIN:	RS</t>
        </is>
      </c>
      <c r="C2641" t="inlineStr">
        <is>
          <t>ratio_type</t>
        </is>
      </c>
      <c r="D2641" t="inlineStr">
        <is>
          <t>RELATIVE</t>
        </is>
      </c>
      <c r="E2641" s="2" t="inlineStr"/>
      <c r="F2641" s="2" t="inlineStr">
        <is>
          <t>FALSE</t>
        </is>
      </c>
    </row>
    <row r="2642">
      <c r="A2642" t="inlineStr">
        <is>
          <t>SCOUT_NR_2562a</t>
        </is>
      </c>
      <c r="B2642" t="inlineStr">
        <is>
          <t>5G PDCP SDU ratio of L4S packets which are ECN marked in downlink per PMQAP profile</t>
        </is>
      </c>
      <c r="C2642" t="inlineStr">
        <is>
          <t>ratio_type</t>
        </is>
      </c>
      <c r="D2642" t="inlineStr">
        <is>
          <t>RELATIVE</t>
        </is>
      </c>
      <c r="E2642" s="2" t="inlineStr"/>
      <c r="F2642" s="2" t="inlineStr">
        <is>
          <t>FALSE</t>
        </is>
      </c>
    </row>
    <row r="2643">
      <c r="A2643" t="inlineStr">
        <is>
          <t>SCOUT_NR_2563b</t>
        </is>
      </c>
      <c r="B2643" t="inlineStr">
        <is>
          <t>5G PDCP SDU ratio of packets classified as L4S-eligible packets in downlink per PMQAP profile</t>
        </is>
      </c>
      <c r="C2643" t="inlineStr">
        <is>
          <t>ratio_type</t>
        </is>
      </c>
      <c r="D2643" t="inlineStr">
        <is>
          <t>RELATIVE</t>
        </is>
      </c>
      <c r="E2643" s="2" t="inlineStr"/>
      <c r="F2643" s="2" t="inlineStr">
        <is>
          <t>FALSE</t>
        </is>
      </c>
    </row>
    <row r="2644">
      <c r="A2644" t="inlineStr">
        <is>
          <t>SCOUT_NR_2564a</t>
        </is>
      </c>
      <c r="B2644" t="inlineStr">
        <is>
          <t>5G PDCP SDU discard ratio of L4S-ineligible packets in uplink per PMQAP profile</t>
        </is>
      </c>
      <c r="C2644" t="inlineStr">
        <is>
          <t>ratio_type</t>
        </is>
      </c>
      <c r="D2644" t="inlineStr">
        <is>
          <t>RELATIVE</t>
        </is>
      </c>
      <c r="E2644" s="2" t="inlineStr"/>
      <c r="F2644" s="2" t="inlineStr">
        <is>
          <t>FALSE</t>
        </is>
      </c>
    </row>
    <row r="2645">
      <c r="A2645" t="inlineStr">
        <is>
          <t>SCOUT_NR_2565a</t>
        </is>
      </c>
      <c r="B2645" t="inlineStr">
        <is>
          <t>5G PDCP SDU discard ratio of L4S-eligible packets in uplink per PMQAP profile</t>
        </is>
      </c>
      <c r="C2645" t="inlineStr">
        <is>
          <t>ratio_type</t>
        </is>
      </c>
      <c r="D2645" t="inlineStr">
        <is>
          <t>RELATIVE</t>
        </is>
      </c>
      <c r="E2645" s="2" t="inlineStr"/>
      <c r="F2645" s="2" t="inlineStr">
        <is>
          <t>FALSE</t>
        </is>
      </c>
    </row>
    <row r="2646">
      <c r="A2646" t="inlineStr">
        <is>
          <t>SCOUT_NR_2566a</t>
        </is>
      </c>
      <c r="B2646" t="inlineStr">
        <is>
          <t>5G PDCP SDU ratio of L4S packets which are ECN marked in uplink per PMQAP profile</t>
        </is>
      </c>
      <c r="C2646" t="inlineStr">
        <is>
          <t>ratio_type</t>
        </is>
      </c>
      <c r="D2646" t="inlineStr">
        <is>
          <t>RELATIVE</t>
        </is>
      </c>
      <c r="E2646" s="2" t="inlineStr"/>
      <c r="F2646" s="2" t="inlineStr">
        <is>
          <t>FALSE</t>
        </is>
      </c>
    </row>
    <row r="2647">
      <c r="A2647" t="inlineStr">
        <is>
          <t>SCOUT_NR_2567a</t>
        </is>
      </c>
      <c r="B2647" t="inlineStr">
        <is>
          <t>5G PDCP SDU ratio of packets classified as L4S-eligible packets in uplink per PMQAP profile</t>
        </is>
      </c>
      <c r="C2647" t="inlineStr">
        <is>
          <t>ratio_type</t>
        </is>
      </c>
      <c r="D2647" t="inlineStr">
        <is>
          <t>RELATIVE</t>
        </is>
      </c>
      <c r="E2647" s="2" t="inlineStr"/>
      <c r="F2647" s="2" t="inlineStr">
        <is>
          <t>FALSE</t>
        </is>
      </c>
    </row>
    <row r="2648">
      <c r="A2648" t="inlineStr">
        <is>
          <t>SCOUT_NR_2568a</t>
        </is>
      </c>
      <c r="B2648" t="inlineStr">
        <is>
          <t>5G Residual Block Error Ratio (BLER) for PDSCH per PMQAP profile</t>
        </is>
      </c>
      <c r="C2648" t="inlineStr">
        <is>
          <t>floor_saturated</t>
        </is>
      </c>
      <c r="D2648" t="inlineStr">
        <is>
          <t>ABS_THRESHOLD</t>
        </is>
      </c>
      <c r="E2648" s="2" t="inlineStr"/>
      <c r="F2648" s="2" t="inlineStr">
        <is>
          <t>FALSE</t>
        </is>
      </c>
    </row>
    <row r="2649">
      <c r="A2649" t="inlineStr">
        <is>
          <t>SCOUT_NR_2569a</t>
        </is>
      </c>
      <c r="B2649" t="inlineStr">
        <is>
          <t>5G Residual Block Error Ratio (BLER) for PUSCH per PMQAP profile</t>
        </is>
      </c>
      <c r="C2649" t="inlineStr">
        <is>
          <t>floor_saturated</t>
        </is>
      </c>
      <c r="D2649" t="inlineStr">
        <is>
          <t>ABS_THRESHOLD</t>
        </is>
      </c>
      <c r="E2649" s="2" t="inlineStr"/>
      <c r="F2649" s="2" t="inlineStr">
        <is>
          <t>FALSE</t>
        </is>
      </c>
    </row>
    <row r="2650">
      <c r="A2650" t="inlineStr">
        <is>
          <t>SCOUT_NR_2570a</t>
        </is>
      </c>
      <c r="B2650" t="inlineStr">
        <is>
          <t>5G Percentage of RRC connected UEs in near range per PMQAP profile</t>
        </is>
      </c>
      <c r="C2650" t="inlineStr">
        <is>
          <t>ratio_type</t>
        </is>
      </c>
      <c r="D2650" t="inlineStr">
        <is>
          <t>RELATIVE</t>
        </is>
      </c>
      <c r="E2650" s="2" t="inlineStr"/>
      <c r="F2650" s="2" t="inlineStr">
        <is>
          <t>FALSE</t>
        </is>
      </c>
    </row>
    <row r="2651">
      <c r="A2651" t="inlineStr">
        <is>
          <t>SCOUT_NR_2571a</t>
        </is>
      </c>
      <c r="B2651" t="inlineStr">
        <is>
          <t>5G Percentage of RRC connected UEs in far range per PMQAP profile</t>
        </is>
      </c>
      <c r="C2651" t="inlineStr">
        <is>
          <t>ratio_type</t>
        </is>
      </c>
      <c r="D2651" t="inlineStr">
        <is>
          <t>RELATIVE</t>
        </is>
      </c>
      <c r="E2651" s="2" t="inlineStr"/>
      <c r="F2651" s="2" t="inlineStr">
        <is>
          <t>FALSE</t>
        </is>
      </c>
    </row>
    <row r="2652">
      <c r="A2652" t="inlineStr">
        <is>
          <t>SCOUT_NR_2572a</t>
        </is>
      </c>
      <c r="B2652" t="inlineStr">
        <is>
          <t>5G Average rank used in downlink per PMQAP profile</t>
        </is>
      </c>
      <c r="C2652" t="inlineStr">
        <is>
          <t>unknown</t>
        </is>
      </c>
      <c r="D2652" t="inlineStr">
        <is>
          <t>STANDARD_SPC</t>
        </is>
      </c>
      <c r="E2652" s="2" t="inlineStr"/>
      <c r="F2652" s="2" t="inlineStr">
        <is>
          <t>FALSE</t>
        </is>
      </c>
    </row>
    <row r="2653">
      <c r="A2653" t="inlineStr">
        <is>
          <t>SCOUT_NR_2573a</t>
        </is>
      </c>
      <c r="B2653" t="inlineStr">
        <is>
          <t>5G Rank 1 usage share in downlink per PMQAP profile</t>
        </is>
      </c>
      <c r="C2653" t="inlineStr">
        <is>
          <t>unknown</t>
        </is>
      </c>
      <c r="D2653" t="inlineStr">
        <is>
          <t>STANDARD_SPC</t>
        </is>
      </c>
      <c r="E2653" s="2" t="inlineStr"/>
      <c r="F2653" s="2" t="inlineStr">
        <is>
          <t>FALSE</t>
        </is>
      </c>
    </row>
    <row r="2654">
      <c r="A2654" t="inlineStr">
        <is>
          <t>SCOUT_NR_2574a</t>
        </is>
      </c>
      <c r="B2654" t="inlineStr">
        <is>
          <t>5G Rank 2 usage share in downlink per PMQAP profile</t>
        </is>
      </c>
      <c r="C2654" t="inlineStr">
        <is>
          <t>unknown</t>
        </is>
      </c>
      <c r="D2654" t="inlineStr">
        <is>
          <t>STANDARD_SPC</t>
        </is>
      </c>
      <c r="E2654" s="2" t="inlineStr"/>
      <c r="F2654" s="2" t="inlineStr">
        <is>
          <t>FALSE</t>
        </is>
      </c>
    </row>
    <row r="2655">
      <c r="A2655" t="inlineStr">
        <is>
          <t>SCOUT_NR_2575a</t>
        </is>
      </c>
      <c r="B2655" t="inlineStr">
        <is>
          <t>5G Rank 3 usage share in downlink per PMQAP profile</t>
        </is>
      </c>
      <c r="C2655" t="inlineStr">
        <is>
          <t>unknown</t>
        </is>
      </c>
      <c r="D2655" t="inlineStr">
        <is>
          <t>STANDARD_SPC</t>
        </is>
      </c>
      <c r="E2655" s="2" t="inlineStr"/>
      <c r="F2655" s="2" t="inlineStr">
        <is>
          <t>FALSE</t>
        </is>
      </c>
    </row>
    <row r="2656">
      <c r="A2656" t="inlineStr">
        <is>
          <t>SCOUT_NR_2576a</t>
        </is>
      </c>
      <c r="B2656" t="inlineStr">
        <is>
          <t>5G Rank 4 usage share in downlink per PMQAP profile</t>
        </is>
      </c>
      <c r="C2656" t="inlineStr">
        <is>
          <t>unknown</t>
        </is>
      </c>
      <c r="D2656" t="inlineStr">
        <is>
          <t>STANDARD_SPC</t>
        </is>
      </c>
      <c r="E2656" s="2" t="inlineStr"/>
      <c r="F2656" s="2" t="inlineStr">
        <is>
          <t>FALSE</t>
        </is>
      </c>
    </row>
    <row r="2657">
      <c r="A2657" t="inlineStr">
        <is>
          <t>SCOUT_NR_2577a</t>
        </is>
      </c>
      <c r="B2657" t="inlineStr">
        <is>
          <t>5G Average rank used in uplink per PMQAP profile</t>
        </is>
      </c>
      <c r="C2657" t="inlineStr">
        <is>
          <t>unknown</t>
        </is>
      </c>
      <c r="D2657" t="inlineStr">
        <is>
          <t>STANDARD_SPC</t>
        </is>
      </c>
      <c r="E2657" s="2" t="inlineStr"/>
      <c r="F2657" s="2" t="inlineStr">
        <is>
          <t>FALSE</t>
        </is>
      </c>
    </row>
    <row r="2658">
      <c r="A2658" t="inlineStr">
        <is>
          <t>SCOUT_NR_2578a</t>
        </is>
      </c>
      <c r="B2658" t="inlineStr">
        <is>
          <t>5G Rank 1 usage share in uplink per PMQAP profile</t>
        </is>
      </c>
      <c r="C2658" t="inlineStr">
        <is>
          <t>low_frequency</t>
        </is>
      </c>
      <c r="D2658" t="inlineStr">
        <is>
          <t>POISSON</t>
        </is>
      </c>
      <c r="E2658" s="2" t="inlineStr"/>
      <c r="F2658" s="2" t="inlineStr">
        <is>
          <t>FALSE</t>
        </is>
      </c>
    </row>
    <row r="2659">
      <c r="A2659" t="inlineStr">
        <is>
          <t>SCOUT_NR_2579a</t>
        </is>
      </c>
      <c r="B2659" t="inlineStr">
        <is>
          <t>5G Rank 2 usage share in uplink per PMQAP profile</t>
        </is>
      </c>
      <c r="C2659" t="inlineStr">
        <is>
          <t>low_frequency</t>
        </is>
      </c>
      <c r="D2659" t="inlineStr">
        <is>
          <t>POISSON</t>
        </is>
      </c>
      <c r="E2659" s="2" t="inlineStr"/>
      <c r="F2659" s="2" t="inlineStr">
        <is>
          <t>FALSE</t>
        </is>
      </c>
    </row>
    <row r="2660">
      <c r="A2660" t="inlineStr">
        <is>
          <t>SCOUT_NR_2580a</t>
        </is>
      </c>
      <c r="B2660" t="inlineStr">
        <is>
          <t>5G Average RSRP BIN per SSB</t>
        </is>
      </c>
      <c r="C2660" t="inlineStr">
        <is>
          <t>unknown</t>
        </is>
      </c>
      <c r="D2660" t="inlineStr">
        <is>
          <t>STANDARD_SPC</t>
        </is>
      </c>
      <c r="E2660" s="2" t="inlineStr"/>
      <c r="F2660" s="2" t="inlineStr">
        <is>
          <t>FALSE</t>
        </is>
      </c>
    </row>
    <row r="2661">
      <c r="A2661" t="inlineStr">
        <is>
          <t>SCOUT_NR_2581a</t>
        </is>
      </c>
      <c r="B2661" t="inlineStr">
        <is>
          <t>5G Average RSRQ BIN per SSB</t>
        </is>
      </c>
      <c r="C2661" t="inlineStr">
        <is>
          <t>unknown</t>
        </is>
      </c>
      <c r="D2661" t="inlineStr">
        <is>
          <t>STANDARD_SPC</t>
        </is>
      </c>
      <c r="E2661" s="2" t="inlineStr"/>
      <c r="F2661" s="2" t="inlineStr">
        <is>
          <t>FALSE</t>
        </is>
      </c>
    </row>
    <row r="2662">
      <c r="A2662" t="inlineStr">
        <is>
          <t>SCOUT_NR_2582a</t>
        </is>
      </c>
      <c r="B2662" t="inlineStr">
        <is>
          <t>5G Average SINR BIN per SSB</t>
        </is>
      </c>
      <c r="C2662" t="inlineStr">
        <is>
          <t>unknown</t>
        </is>
      </c>
      <c r="D2662" t="inlineStr">
        <is>
          <t>STANDARD_SPC</t>
        </is>
      </c>
      <c r="E2662" s="2" t="inlineStr"/>
      <c r="F2662" s="2" t="inlineStr">
        <is>
          <t>FALSE</t>
        </is>
      </c>
    </row>
    <row r="2663">
      <c r="A2663" t="inlineStr">
        <is>
          <t>SCOUT_NR_2585a</t>
        </is>
      </c>
      <c r="B2663" t="inlineStr">
        <is>
          <t>5G Number of times that overload was detected</t>
        </is>
      </c>
      <c r="C2663" t="inlineStr">
        <is>
          <t>latency_type</t>
        </is>
      </c>
      <c r="D2663" t="inlineStr">
        <is>
          <t>IQR</t>
        </is>
      </c>
      <c r="E2663" s="2" t="inlineStr"/>
      <c r="F2663" s="2" t="inlineStr">
        <is>
          <t>FALSE</t>
        </is>
      </c>
    </row>
    <row r="2664">
      <c r="A2664" t="inlineStr">
        <is>
          <t>SCOUT_NR_2586a</t>
        </is>
      </c>
      <c r="B2664" t="inlineStr">
        <is>
          <t>5G SA DC-GBR downlink packet error ratio per PMQAP profile</t>
        </is>
      </c>
      <c r="C2664" t="inlineStr">
        <is>
          <t>floor_saturated</t>
        </is>
      </c>
      <c r="D2664" t="inlineStr">
        <is>
          <t>ABS_THRESHOLD</t>
        </is>
      </c>
      <c r="E2664" s="2" t="inlineStr"/>
      <c r="F2664" s="2" t="inlineStr">
        <is>
          <t>FALSE</t>
        </is>
      </c>
    </row>
    <row r="2665">
      <c r="A2665" t="inlineStr">
        <is>
          <t>SCOUT_NR_2587a</t>
        </is>
      </c>
      <c r="B2665" t="inlineStr">
        <is>
          <t>5G SA DC-GBR uplink packet error ratio per PMQAP profile</t>
        </is>
      </c>
      <c r="C2665" t="inlineStr">
        <is>
          <t>floor_saturated</t>
        </is>
      </c>
      <c r="D2665" t="inlineStr">
        <is>
          <t>ABS_THRESHOLD</t>
        </is>
      </c>
      <c r="E2665" s="2" t="inlineStr"/>
      <c r="F2665" s="2" t="inlineStr">
        <is>
          <t>FALSE</t>
        </is>
      </c>
    </row>
    <row r="2666">
      <c r="A2666" t="inlineStr">
        <is>
          <t>SCOUT_NR_2588a</t>
        </is>
      </c>
      <c r="B2666" t="inlineStr">
        <is>
          <t>5G Scell activated share of all P(S)cell CA traffic</t>
        </is>
      </c>
      <c r="C2666" t="inlineStr">
        <is>
          <t>throughput_type</t>
        </is>
      </c>
      <c r="D2666" t="inlineStr">
        <is>
          <t>IQR</t>
        </is>
      </c>
      <c r="E2666" s="2" t="inlineStr"/>
      <c r="F2666" s="2" t="inlineStr">
        <is>
          <t>FALSE</t>
        </is>
      </c>
    </row>
    <row r="2667">
      <c r="A2667" t="inlineStr">
        <is>
          <t>SCOUT_NR_2589a</t>
        </is>
      </c>
      <c r="B2667" t="inlineStr">
        <is>
          <t>5G Inter-gNB NRDC F1 data split ratio at SN gNB PSCell in downlink per PMQAP profile</t>
        </is>
      </c>
      <c r="C2667" t="inlineStr">
        <is>
          <t>throughput_type</t>
        </is>
      </c>
      <c r="D2667" t="inlineStr">
        <is>
          <t>IQR</t>
        </is>
      </c>
      <c r="E2667" s="2" t="inlineStr"/>
      <c r="F2667" s="2" t="inlineStr">
        <is>
          <t>FALSE</t>
        </is>
      </c>
    </row>
    <row r="2668">
      <c r="A2668" t="inlineStr">
        <is>
          <t>SCOUT_NR_2590a</t>
        </is>
      </c>
      <c r="B2668" t="inlineStr">
        <is>
          <t>5G Inter-gNB NRDC F1 data split ratio at SN gNB PSCell in uplink per PMQAP profile</t>
        </is>
      </c>
      <c r="C2668" t="inlineStr">
        <is>
          <t>throughput_type</t>
        </is>
      </c>
      <c r="D2668" t="inlineStr">
        <is>
          <t>IQR</t>
        </is>
      </c>
      <c r="E2668" s="2" t="inlineStr"/>
      <c r="F2668" s="2" t="inlineStr">
        <is>
          <t>FALSE</t>
        </is>
      </c>
    </row>
    <row r="2669">
      <c r="A2669" t="inlineStr">
        <is>
          <t>SCOUT_NR_2591a</t>
        </is>
      </c>
      <c r="B2669" t="inlineStr">
        <is>
          <t>5G Inter-gNB NRDC share of total MN gNB-DU PCell data volume in downlink per PMQAP profile</t>
        </is>
      </c>
      <c r="C2669" t="inlineStr">
        <is>
          <t>throughput_type</t>
        </is>
      </c>
      <c r="D2669" t="inlineStr">
        <is>
          <t>IQR</t>
        </is>
      </c>
      <c r="E2669" s="2" t="inlineStr"/>
      <c r="F2669" s="2" t="inlineStr">
        <is>
          <t>FALSE</t>
        </is>
      </c>
    </row>
    <row r="2670">
      <c r="A2670" t="inlineStr">
        <is>
          <t>SCOUT_NR_2592a</t>
        </is>
      </c>
      <c r="B2670" t="inlineStr">
        <is>
          <t>5G Inter-gNB NRDC share of total MN gNB-DU PCell data volume in uplink per PMQAP profile</t>
        </is>
      </c>
      <c r="C2670" t="inlineStr">
        <is>
          <t>throughput_type</t>
        </is>
      </c>
      <c r="D2670" t="inlineStr">
        <is>
          <t>IQR</t>
        </is>
      </c>
      <c r="E2670" s="2" t="inlineStr"/>
      <c r="F2670" s="2" t="inlineStr">
        <is>
          <t>FALSE</t>
        </is>
      </c>
    </row>
    <row r="2671">
      <c r="A2671" t="inlineStr">
        <is>
          <t>SCOUT_NR_2593a</t>
        </is>
      </c>
      <c r="B2671" t="inlineStr">
        <is>
          <t>5G PDCP PDU lost ratio in XN interface in downlink per PMQAP profile</t>
        </is>
      </c>
      <c r="C2671" t="inlineStr">
        <is>
          <t>ratio_type</t>
        </is>
      </c>
      <c r="D2671" t="inlineStr">
        <is>
          <t>RELATIVE</t>
        </is>
      </c>
      <c r="E2671" s="2" t="inlineStr"/>
      <c r="F2671" s="2" t="inlineStr">
        <is>
          <t>FALSE</t>
        </is>
      </c>
    </row>
    <row r="2672">
      <c r="A2672" t="inlineStr">
        <is>
          <t>SCOUT_NR_2594a</t>
        </is>
      </c>
      <c r="B2672" t="inlineStr">
        <is>
          <t>5G UL XN-U PDCP PDU loss ratio per PMQAP profile</t>
        </is>
      </c>
      <c r="C2672" t="inlineStr">
        <is>
          <t>ratio_type</t>
        </is>
      </c>
      <c r="D2672" t="inlineStr">
        <is>
          <t>RELATIVE</t>
        </is>
      </c>
      <c r="E2672" s="2" t="inlineStr"/>
      <c r="F2672" s="2" t="inlineStr">
        <is>
          <t>FALSE</t>
        </is>
      </c>
    </row>
    <row r="2673">
      <c r="A2673" t="inlineStr">
        <is>
          <t>SCOUT_NR_2595a</t>
        </is>
      </c>
      <c r="B2673" t="inlineStr">
        <is>
          <t>5G Ratio of duplicated PDCP data PDUs sent over XN-U in downlink per PMQAP profile</t>
        </is>
      </c>
      <c r="C2673" t="inlineStr">
        <is>
          <t>throughput_type</t>
        </is>
      </c>
      <c r="D2673" t="inlineStr">
        <is>
          <t>IQR</t>
        </is>
      </c>
      <c r="E2673" s="2" t="inlineStr"/>
      <c r="F2673" s="2" t="inlineStr">
        <is>
          <t>FALSE</t>
        </is>
      </c>
    </row>
    <row r="2674">
      <c r="A2674" t="inlineStr">
        <is>
          <t>SCOUT_NR_2596a</t>
        </is>
      </c>
      <c r="B2674" t="inlineStr">
        <is>
          <t>5G Ratio of retransmitted PDCP data PDUs sent over XN-U in downlink per PMQAP profile</t>
        </is>
      </c>
      <c r="C2674" t="inlineStr">
        <is>
          <t>throughput_type</t>
        </is>
      </c>
      <c r="D2674" t="inlineStr">
        <is>
          <t>IQR</t>
        </is>
      </c>
      <c r="E2674" s="2" t="inlineStr"/>
      <c r="F2674" s="2" t="inlineStr">
        <is>
          <t>FALSE</t>
        </is>
      </c>
    </row>
    <row r="2675">
      <c r="A2675" t="inlineStr">
        <is>
          <t>SCOUT_NR_2597a</t>
        </is>
      </c>
      <c r="B2675" t="inlineStr">
        <is>
          <t>5G Average estimated NRDC XN round trip delay between SN gNB-CU and MN gNB-DU</t>
        </is>
      </c>
      <c r="C2675" t="inlineStr">
        <is>
          <t>latency_type</t>
        </is>
      </c>
      <c r="D2675" t="inlineStr">
        <is>
          <t>IQR</t>
        </is>
      </c>
      <c r="E2675" s="2" t="inlineStr"/>
      <c r="F2675" s="2" t="inlineStr">
        <is>
          <t>FALSE</t>
        </is>
      </c>
    </row>
    <row r="2676">
      <c r="A2676" t="inlineStr">
        <is>
          <t>SCOUT_NR_2598a</t>
        </is>
      </c>
      <c r="B2676" t="inlineStr">
        <is>
          <t>5G Average estimated throughput over XN-U</t>
        </is>
      </c>
      <c r="C2676" t="inlineStr">
        <is>
          <t>throughput_type</t>
        </is>
      </c>
      <c r="D2676" t="inlineStr">
        <is>
          <t>IQR</t>
        </is>
      </c>
      <c r="E2676" s="2" t="inlineStr"/>
      <c r="F2676" s="2" t="inlineStr">
        <is>
          <t>FALSE</t>
        </is>
      </c>
    </row>
    <row r="2677">
      <c r="A2677" t="inlineStr">
        <is>
          <t>SCOUT_NR_2599a</t>
        </is>
      </c>
      <c r="B2677" t="inlineStr">
        <is>
          <t>5G Average time between consecutive DDDS received over XN-U</t>
        </is>
      </c>
      <c r="C2677" t="inlineStr">
        <is>
          <t>latency_type</t>
        </is>
      </c>
      <c r="D2677" t="inlineStr">
        <is>
          <t>IQR</t>
        </is>
      </c>
      <c r="E2677" s="2" t="inlineStr"/>
      <c r="F2677" s="2" t="inlineStr">
        <is>
          <t>FALSE</t>
        </is>
      </c>
    </row>
    <row r="2678">
      <c r="A2678" t="inlineStr">
        <is>
          <t>SCOUT_NR_2600a</t>
        </is>
      </c>
      <c r="B2678" t="inlineStr">
        <is>
          <t>5G Downlink PDCP SDU discard ratio per PMQAP profile</t>
        </is>
      </c>
      <c r="C2678" t="inlineStr">
        <is>
          <t>low_frequency</t>
        </is>
      </c>
      <c r="D2678" t="inlineStr">
        <is>
          <t>POISSON</t>
        </is>
      </c>
      <c r="E2678" s="2" t="inlineStr"/>
      <c r="F2678" s="2" t="inlineStr">
        <is>
          <t>FALSE</t>
        </is>
      </c>
    </row>
    <row r="2679">
      <c r="A2679" t="inlineStr">
        <is>
          <t>SCOUT_NR_2601a</t>
        </is>
      </c>
      <c r="B2679" t="inlineStr">
        <is>
          <t>5G Uplink PDCP SDU discard ratio per PMQAP profile</t>
        </is>
      </c>
      <c r="C2679" t="inlineStr">
        <is>
          <t>low_frequency</t>
        </is>
      </c>
      <c r="D2679" t="inlineStr">
        <is>
          <t>POISSON</t>
        </is>
      </c>
      <c r="E2679" s="2" t="inlineStr"/>
      <c r="F2679" s="2" t="inlineStr">
        <is>
          <t>FALSE</t>
        </is>
      </c>
    </row>
    <row r="2680">
      <c r="A2680" t="inlineStr">
        <is>
          <t>SCOUT_NR_289a</t>
        </is>
      </c>
      <c r="B2680" t="inlineStr">
        <is>
          <t>5G Initial BLER in downlink transmissions using 256QAM MCS table</t>
        </is>
      </c>
      <c r="C2680" t="inlineStr">
        <is>
          <t>unknown</t>
        </is>
      </c>
      <c r="D2680" t="inlineStr">
        <is>
          <t>STANDARD_SPC</t>
        </is>
      </c>
      <c r="E2680" s="2" t="inlineStr"/>
      <c r="F2680" s="2" t="inlineStr">
        <is>
          <t>FALSE</t>
        </is>
      </c>
    </row>
    <row r="2681">
      <c r="A2681" t="inlineStr">
        <is>
          <t>SCOUT_NR_432c</t>
        </is>
      </c>
      <c r="B2681" t="inlineStr">
        <is>
          <t>5G SgNB addition preparation failure ratio due to missing UE Capabilities</t>
        </is>
      </c>
      <c r="C2681" t="inlineStr">
        <is>
          <t>floor_saturated</t>
        </is>
      </c>
      <c r="D2681" t="inlineStr">
        <is>
          <t>ABS_THRESHOLD</t>
        </is>
      </c>
      <c r="E2681" s="2" t="inlineStr"/>
      <c r="F2681" s="2" t="inlineStr">
        <is>
          <t>FALSE</t>
        </is>
      </c>
    </row>
    <row r="2682">
      <c r="A2682" t="inlineStr">
        <is>
          <t>SCOUT_NR_491a</t>
        </is>
      </c>
      <c r="B2682" t="inlineStr">
        <is>
          <t>5G Ratio of RRC re-establishment requests caused by handover failure</t>
        </is>
      </c>
      <c r="C2682" t="inlineStr">
        <is>
          <t>count_type</t>
        </is>
      </c>
      <c r="D2682" t="inlineStr">
        <is>
          <t>IQR</t>
        </is>
      </c>
      <c r="E2682" s="2" t="inlineStr"/>
      <c r="F2682" s="2" t="inlineStr">
        <is>
          <t>FALSE</t>
        </is>
      </c>
    </row>
    <row r="2683">
      <c r="A2683" t="inlineStr">
        <is>
          <t>SCOUT_NR_492a</t>
        </is>
      </c>
      <c r="B2683" t="inlineStr">
        <is>
          <t>5G Ratio of RRC re-establishment requests caused by other failure</t>
        </is>
      </c>
      <c r="C2683" t="inlineStr">
        <is>
          <t>count_type</t>
        </is>
      </c>
      <c r="D2683" t="inlineStr">
        <is>
          <t>IQR</t>
        </is>
      </c>
      <c r="E2683" s="2" t="inlineStr"/>
      <c r="F2683" s="2" t="inlineStr">
        <is>
          <t>FALSE</t>
        </is>
      </c>
    </row>
    <row r="2684">
      <c r="A2684" t="inlineStr">
        <is>
          <t>SCOUT_NR_515a</t>
        </is>
      </c>
      <c r="B2684" t="inlineStr">
        <is>
          <t>RRC conn estab att MO voice</t>
        </is>
      </c>
      <c r="C2684" t="inlineStr">
        <is>
          <t>unknown</t>
        </is>
      </c>
      <c r="D2684" t="inlineStr">
        <is>
          <t>STANDARD_SPC</t>
        </is>
      </c>
      <c r="E2684" s="2" t="inlineStr"/>
      <c r="F2684" s="2" t="inlineStr">
        <is>
          <t>FALSE</t>
        </is>
      </c>
    </row>
    <row r="2685">
      <c r="A2685" t="inlineStr">
        <is>
          <t>SCOUT_NR_548b</t>
        </is>
      </c>
      <c r="B2685" t="inlineStr">
        <is>
          <t>5G Average RRC connection duration for SA users</t>
        </is>
      </c>
      <c r="C2685" t="inlineStr">
        <is>
          <t>latency_type</t>
        </is>
      </c>
      <c r="D2685" t="inlineStr">
        <is>
          <t>IQR</t>
        </is>
      </c>
      <c r="E2685" s="2" t="inlineStr"/>
      <c r="F2685" s="2" t="inlineStr">
        <is>
          <t>FALSE</t>
        </is>
      </c>
    </row>
    <row r="2686">
      <c r="A2686" t="inlineStr">
        <is>
          <t>SCOUT_NR_5597b_Else</t>
        </is>
      </c>
      <c r="B2686" t="inlineStr">
        <is>
          <t>5G Average UE distance in RACH setup_Else</t>
        </is>
      </c>
      <c r="C2686" t="inlineStr">
        <is>
          <t>unknown</t>
        </is>
      </c>
      <c r="D2686" t="inlineStr">
        <is>
          <t>STANDARD_SPC</t>
        </is>
      </c>
      <c r="E2686" s="2" t="inlineStr"/>
      <c r="F2686" s="2" t="inlineStr">
        <is>
          <t>FALSE</t>
        </is>
      </c>
    </row>
    <row r="2687">
      <c r="A2687" t="inlineStr">
        <is>
          <t>SCOUT_NR_5598b_Else</t>
        </is>
      </c>
      <c r="B2687" t="inlineStr">
        <is>
          <t>5G Average UE distance during RRC connected_Else</t>
        </is>
      </c>
      <c r="C2687" t="inlineStr">
        <is>
          <t>unknown</t>
        </is>
      </c>
      <c r="D2687" t="inlineStr">
        <is>
          <t>STANDARD_SPC</t>
        </is>
      </c>
      <c r="E2687" s="2" t="inlineStr"/>
      <c r="F2687" s="2" t="inlineStr">
        <is>
          <t>FALSE</t>
        </is>
      </c>
    </row>
    <row r="2688">
      <c r="A2688" t="inlineStr">
        <is>
          <t>SCOUT_NR_56a</t>
        </is>
      </c>
      <c r="B2688" t="inlineStr">
        <is>
          <t>DL RLC PDU retrans R hi RLC</t>
        </is>
      </c>
      <c r="C2688" t="inlineStr">
        <is>
          <t>low_frequency</t>
        </is>
      </c>
      <c r="D2688" t="inlineStr">
        <is>
          <t>POISSON</t>
        </is>
      </c>
      <c r="E2688" s="2" t="inlineStr"/>
      <c r="F2688" s="2" t="inlineStr">
        <is>
          <t>FALSE</t>
        </is>
      </c>
    </row>
    <row r="2689">
      <c r="A2689" t="inlineStr">
        <is>
          <t>SCOUT_NR_591b</t>
        </is>
      </c>
      <c r="B2689" t="inlineStr">
        <is>
          <t>5G F1AP paging messages drop ratio at gNB-DU</t>
        </is>
      </c>
      <c r="C2689" t="inlineStr">
        <is>
          <t>floor_saturated</t>
        </is>
      </c>
      <c r="D2689" t="inlineStr">
        <is>
          <t>ABS_THRESHOLD</t>
        </is>
      </c>
      <c r="E2689" s="2" t="inlineStr"/>
      <c r="F2689" s="2" t="inlineStr">
        <is>
          <t>FALSE</t>
        </is>
      </c>
    </row>
    <row r="2690">
      <c r="A2690" t="inlineStr">
        <is>
          <t>SCOUT_NR_5965a</t>
        </is>
      </c>
      <c r="B2690" t="inlineStr">
        <is>
          <t>Max util ratio PDSCH PRBs per cell per resource group</t>
        </is>
      </c>
      <c r="C2690" t="inlineStr">
        <is>
          <t>ceiling_saturated</t>
        </is>
      </c>
      <c r="D2690" t="inlineStr">
        <is>
          <t>ABS_THRESHOLD</t>
        </is>
      </c>
      <c r="E2690" s="2" t="inlineStr"/>
      <c r="F2690" s="2" t="inlineStr">
        <is>
          <t>FALSE</t>
        </is>
      </c>
    </row>
    <row r="2691">
      <c r="A2691" t="inlineStr">
        <is>
          <t>SCOUT_NR_600a</t>
        </is>
      </c>
      <c r="B2691" t="inlineStr">
        <is>
          <t>5G SA Number of RRC connection establishment attempts for Mobile Originated Video Call</t>
        </is>
      </c>
      <c r="C2691" t="inlineStr">
        <is>
          <t>count_type</t>
        </is>
      </c>
      <c r="D2691" t="inlineStr">
        <is>
          <t>IQR</t>
        </is>
      </c>
      <c r="E2691" s="2" t="inlineStr"/>
      <c r="F2691" s="2" t="inlineStr">
        <is>
          <t>FALSE</t>
        </is>
      </c>
    </row>
    <row r="2692">
      <c r="A2692" t="inlineStr">
        <is>
          <t>SCOUT_NR_605a</t>
        </is>
      </c>
      <c r="B2692" t="inlineStr">
        <is>
          <t>5G RRC reconfiguration failure ratio due to timeout</t>
        </is>
      </c>
      <c r="C2692" t="inlineStr">
        <is>
          <t>config_type</t>
        </is>
      </c>
      <c r="D2692" t="inlineStr">
        <is>
          <t>SKIP</t>
        </is>
      </c>
      <c r="E2692" s="2" t="inlineStr"/>
      <c r="F2692" s="2" t="inlineStr">
        <is>
          <t>FALSE</t>
        </is>
      </c>
    </row>
    <row r="2693">
      <c r="A2693" t="inlineStr">
        <is>
          <t>SCOUT_NR_70b</t>
        </is>
      </c>
      <c r="B2693" t="inlineStr">
        <is>
          <t>5G Average PDCP SDU delay in DL</t>
        </is>
      </c>
      <c r="C2693" t="inlineStr">
        <is>
          <t>latency_type</t>
        </is>
      </c>
      <c r="D2693" t="inlineStr">
        <is>
          <t>IQR</t>
        </is>
      </c>
      <c r="E2693" s="2" t="inlineStr"/>
      <c r="F2693" s="2" t="inlineStr">
        <is>
          <t>FALSE</t>
        </is>
      </c>
    </row>
    <row r="2694">
      <c r="A2694" t="inlineStr">
        <is>
          <t>SCOUT_NR_71b</t>
        </is>
      </c>
      <c r="B2694" t="inlineStr">
        <is>
          <t>5G Average PDCP SDU delay in UL</t>
        </is>
      </c>
      <c r="C2694" t="inlineStr">
        <is>
          <t>low_frequency</t>
        </is>
      </c>
      <c r="D2694" t="inlineStr">
        <is>
          <t>POISSON</t>
        </is>
      </c>
      <c r="E2694" s="2" t="inlineStr">
        <is>
          <t>IQR</t>
        </is>
      </c>
      <c r="F2694" s="2" t="inlineStr">
        <is>
          <t>TRUE</t>
        </is>
      </c>
      <c r="I2694" t="inlineStr">
        <is>
          <t>ivy0202: Small value, high CV - use IQR</t>
        </is>
      </c>
    </row>
    <row r="2695">
      <c r="A2695" t="inlineStr">
        <is>
          <t>SCOUT_NR_971a</t>
        </is>
      </c>
      <c r="B2695" t="inlineStr">
        <is>
          <t>5G Abnormal release ratio due to issues in RACH</t>
        </is>
      </c>
      <c r="C2695" t="inlineStr">
        <is>
          <t>floor_saturated</t>
        </is>
      </c>
      <c r="D2695" t="inlineStr">
        <is>
          <t>ABS_THRESHOLD</t>
        </is>
      </c>
      <c r="E2695" s="2" t="inlineStr"/>
      <c r="F2695" s="2" t="inlineStr">
        <is>
          <t>FALSE</t>
        </is>
      </c>
    </row>
    <row r="2696">
      <c r="A2696" t="inlineStr">
        <is>
          <t>SCOUT_NR_AVG_EST_TPUT_NRDC_XN</t>
        </is>
      </c>
      <c r="B2696" t="inlineStr">
        <is>
          <t>5G Average estimated throughput over NRDC XN-U</t>
        </is>
      </c>
      <c r="C2696" t="inlineStr">
        <is>
          <t>throughput_type</t>
        </is>
      </c>
      <c r="D2696" t="inlineStr">
        <is>
          <t>IQR</t>
        </is>
      </c>
      <c r="E2696" s="2" t="inlineStr"/>
      <c r="F2696" s="2" t="inlineStr">
        <is>
          <t>FALSE</t>
        </is>
      </c>
    </row>
    <row r="2697">
      <c r="A2697" t="inlineStr">
        <is>
          <t>SCOUT_NR_Average_UL_RLC_Latency</t>
        </is>
      </c>
      <c r="B2697" t="inlineStr">
        <is>
          <t>NR Average UL RLC Latency</t>
        </is>
      </c>
      <c r="C2697" t="inlineStr">
        <is>
          <t>latency_type</t>
        </is>
      </c>
      <c r="D2697" t="inlineStr">
        <is>
          <t>IQR</t>
        </is>
      </c>
      <c r="E2697" s="2" t="inlineStr"/>
      <c r="F2697" s="2" t="inlineStr">
        <is>
          <t>FALSE</t>
        </is>
      </c>
    </row>
    <row r="2698">
      <c r="A2698" t="inlineStr">
        <is>
          <t>SCOUT_NR_IE_NRDC_PSCELL_DL_SPLIT_RATIO_F1_PMQP</t>
        </is>
      </c>
      <c r="B2698" t="inlineStr">
        <is>
          <t>Inter-gNB NR-DC F1 data split ratio at SN gNB PSCell in downlink</t>
        </is>
      </c>
      <c r="C2698" t="inlineStr">
        <is>
          <t>throughput_type</t>
        </is>
      </c>
      <c r="D2698" t="inlineStr">
        <is>
          <t>IQR</t>
        </is>
      </c>
      <c r="E2698" s="2" t="inlineStr"/>
      <c r="F2698" s="2" t="inlineStr">
        <is>
          <t>FALSE</t>
        </is>
      </c>
    </row>
    <row r="2699">
      <c r="A2699" t="inlineStr">
        <is>
          <t>SCOUT_NR_IE_NRDC_PSCELL_UL_DATA_SPLIT_RATIO_F1_PMQP</t>
        </is>
      </c>
      <c r="B2699" t="inlineStr">
        <is>
          <t>Inter-gNB NRDC F1 data split ratio at SN gNB PSCell in uplink</t>
        </is>
      </c>
      <c r="C2699" t="inlineStr">
        <is>
          <t>throughput_type</t>
        </is>
      </c>
      <c r="D2699" t="inlineStr">
        <is>
          <t>IQR</t>
        </is>
      </c>
      <c r="E2699" s="2" t="inlineStr"/>
      <c r="F2699" s="2" t="inlineStr">
        <is>
          <t>FALSE</t>
        </is>
      </c>
    </row>
    <row r="2700">
      <c r="A2700" t="inlineStr">
        <is>
          <t>SCOUT_NR_SA_Voice_EPS_Fallback_Attempts</t>
        </is>
      </c>
      <c r="B2700" t="inlineStr">
        <is>
          <t>NR_SA_Voice_EPS_Fallback_Attempts</t>
        </is>
      </c>
      <c r="C2700" t="inlineStr">
        <is>
          <t>count_type</t>
        </is>
      </c>
      <c r="D2700" t="inlineStr">
        <is>
          <t>IQR</t>
        </is>
      </c>
      <c r="E2700" s="2" t="inlineStr"/>
      <c r="F2700" s="2" t="inlineStr">
        <is>
          <t>FALSE</t>
        </is>
      </c>
    </row>
    <row r="2701">
      <c r="A2701" t="inlineStr">
        <is>
          <t>SCOUT_NTM_NR_AVL_03_08_011</t>
        </is>
      </c>
      <c r="B2701" t="inlineStr">
        <is>
          <t>NTM NR AVL Cell Availability [ Power Savings Excluded ]</t>
        </is>
      </c>
      <c r="C2701" t="inlineStr">
        <is>
          <t>ceiling_saturated</t>
        </is>
      </c>
      <c r="D2701" t="inlineStr">
        <is>
          <t>ABS_THRESHOLD</t>
        </is>
      </c>
      <c r="E2701" s="2" t="inlineStr"/>
      <c r="F2701" s="2" t="inlineStr">
        <is>
          <t>FALSE</t>
        </is>
      </c>
    </row>
    <row r="2702">
      <c r="A2702" t="inlineStr">
        <is>
          <t>SCOUT_NTM_NR_CAP_03_04_003</t>
        </is>
      </c>
      <c r="B2702" t="inlineStr">
        <is>
          <t>NTM NR CAP DL RLC Data Volume MB</t>
        </is>
      </c>
      <c r="C2702" t="inlineStr">
        <is>
          <t>throughput_type</t>
        </is>
      </c>
      <c r="D2702" t="inlineStr">
        <is>
          <t>IQR</t>
        </is>
      </c>
      <c r="E2702" s="2" t="inlineStr"/>
      <c r="F2702" s="2" t="inlineStr">
        <is>
          <t>FALSE</t>
        </is>
      </c>
    </row>
    <row r="2703">
      <c r="A2703" t="inlineStr">
        <is>
          <t>SCOUT_NTM_NR_CAP_03_04_185_006</t>
        </is>
      </c>
      <c r="B2703" t="inlineStr">
        <is>
          <t>NTM NR CAP CA 5QI 06 DL RLC Pcell Data Volume</t>
        </is>
      </c>
      <c r="C2703" t="inlineStr">
        <is>
          <t>throughput_type</t>
        </is>
      </c>
      <c r="D2703" t="inlineStr">
        <is>
          <t>IQR</t>
        </is>
      </c>
      <c r="E2703" s="2" t="inlineStr"/>
      <c r="F2703" s="2" t="inlineStr">
        <is>
          <t>FALSE</t>
        </is>
      </c>
    </row>
    <row r="2704">
      <c r="A2704" t="inlineStr">
        <is>
          <t>SCOUT_NTM_NR_CAP_03_04_185_007</t>
        </is>
      </c>
      <c r="B2704" t="inlineStr">
        <is>
          <t>NTM NR CAP CA 5QI 07 DL RLC Pcell Data Volume</t>
        </is>
      </c>
      <c r="C2704" t="inlineStr">
        <is>
          <t>throughput_type</t>
        </is>
      </c>
      <c r="D2704" t="inlineStr">
        <is>
          <t>IQR</t>
        </is>
      </c>
      <c r="E2704" s="2" t="inlineStr"/>
      <c r="F2704" s="2" t="inlineStr">
        <is>
          <t>FALSE</t>
        </is>
      </c>
    </row>
    <row r="2705">
      <c r="A2705" t="inlineStr">
        <is>
          <t>SCOUT_NTM_NR_CAP_03_04_185_008</t>
        </is>
      </c>
      <c r="B2705" t="inlineStr">
        <is>
          <t>NTM NR CAP CA 5QI 08 DL RLC Pcell Data Volume</t>
        </is>
      </c>
      <c r="C2705" t="inlineStr">
        <is>
          <t>throughput_type</t>
        </is>
      </c>
      <c r="D2705" t="inlineStr">
        <is>
          <t>IQR</t>
        </is>
      </c>
      <c r="E2705" s="2" t="inlineStr"/>
      <c r="F2705" s="2" t="inlineStr">
        <is>
          <t>FALSE</t>
        </is>
      </c>
    </row>
    <row r="2706">
      <c r="A2706" t="inlineStr">
        <is>
          <t>SCOUT_NTM_NR_CAP_03_04_185_009</t>
        </is>
      </c>
      <c r="B2706" t="inlineStr">
        <is>
          <t>NTM NR CAP CA 5QI 09 DL RLC Pcell Data Volume</t>
        </is>
      </c>
      <c r="C2706" t="inlineStr">
        <is>
          <t>throughput_type</t>
        </is>
      </c>
      <c r="D2706" t="inlineStr">
        <is>
          <t>IQR</t>
        </is>
      </c>
      <c r="E2706" s="2" t="inlineStr"/>
      <c r="F2706" s="2" t="inlineStr">
        <is>
          <t>FALSE</t>
        </is>
      </c>
    </row>
    <row r="2707">
      <c r="A2707" t="inlineStr">
        <is>
          <t>SCOUT_NTM_NR_CAP_03_04_186</t>
        </is>
      </c>
      <c r="B2707" t="inlineStr">
        <is>
          <t>NTM NR CAP CA DL RLC Scell Data Volume</t>
        </is>
      </c>
      <c r="C2707" t="inlineStr">
        <is>
          <t>throughput_type</t>
        </is>
      </c>
      <c r="D2707" t="inlineStr">
        <is>
          <t>IQR</t>
        </is>
      </c>
      <c r="E2707" s="2" t="inlineStr"/>
      <c r="F2707" s="2" t="inlineStr">
        <is>
          <t>FALSE</t>
        </is>
      </c>
    </row>
    <row r="2708">
      <c r="A2708" t="inlineStr">
        <is>
          <t>SCOUT_NTM_NR_CAP_03_04_186_006</t>
        </is>
      </c>
      <c r="B2708" t="inlineStr">
        <is>
          <t>NTM NR CAP CA 5QI 06 DL RLC Scell Data Volume</t>
        </is>
      </c>
      <c r="C2708" t="inlineStr">
        <is>
          <t>throughput_type</t>
        </is>
      </c>
      <c r="D2708" t="inlineStr">
        <is>
          <t>IQR</t>
        </is>
      </c>
      <c r="E2708" s="2" t="inlineStr"/>
      <c r="F2708" s="2" t="inlineStr">
        <is>
          <t>FALSE</t>
        </is>
      </c>
    </row>
    <row r="2709">
      <c r="A2709" t="inlineStr">
        <is>
          <t>SCOUT_NTM_NR_CAP_03_04_186_007</t>
        </is>
      </c>
      <c r="B2709" t="inlineStr">
        <is>
          <t>NTM NR CAP CA 5QI 07 DL RLC Scell Data Volume</t>
        </is>
      </c>
      <c r="C2709" t="inlineStr">
        <is>
          <t>throughput_type</t>
        </is>
      </c>
      <c r="D2709" t="inlineStr">
        <is>
          <t>IQR</t>
        </is>
      </c>
      <c r="E2709" s="2" t="inlineStr"/>
      <c r="F2709" s="2" t="inlineStr">
        <is>
          <t>FALSE</t>
        </is>
      </c>
    </row>
    <row r="2710">
      <c r="A2710" t="inlineStr">
        <is>
          <t>SCOUT_NTM_NR_CAP_03_04_186_008</t>
        </is>
      </c>
      <c r="B2710" t="inlineStr">
        <is>
          <t>NTM NR CAP CA 5QI 08 DL RLC Scell Data Volume</t>
        </is>
      </c>
      <c r="C2710" t="inlineStr">
        <is>
          <t>throughput_type</t>
        </is>
      </c>
      <c r="D2710" t="inlineStr">
        <is>
          <t>IQR</t>
        </is>
      </c>
      <c r="E2710" s="2" t="inlineStr"/>
      <c r="F2710" s="2" t="inlineStr">
        <is>
          <t>FALSE</t>
        </is>
      </c>
    </row>
    <row r="2711">
      <c r="A2711" t="inlineStr">
        <is>
          <t>SCOUT_NTM_NR_CAP_03_04_186_009</t>
        </is>
      </c>
      <c r="B2711" t="inlineStr">
        <is>
          <t>NTM NR CAP CA 5QI 09 DL RLC Scell Data Volume</t>
        </is>
      </c>
      <c r="C2711" t="inlineStr">
        <is>
          <t>throughput_type</t>
        </is>
      </c>
      <c r="D2711" t="inlineStr">
        <is>
          <t>IQR</t>
        </is>
      </c>
      <c r="E2711" s="2" t="inlineStr"/>
      <c r="F2711" s="2" t="inlineStr">
        <is>
          <t>FALSE</t>
        </is>
      </c>
    </row>
    <row r="2712">
      <c r="A2712" t="inlineStr">
        <is>
          <t>SCOUT_NTM_NR_CAP_03_04_216_028</t>
        </is>
      </c>
      <c r="B2712" t="inlineStr">
        <is>
          <t>NTM NR CAP DL UE Session Throughput GT 10MB Mbps LT 0000.10 Weighted CDF</t>
        </is>
      </c>
      <c r="C2712" t="inlineStr">
        <is>
          <t>throughput_type</t>
        </is>
      </c>
      <c r="D2712" t="inlineStr">
        <is>
          <t>IQR</t>
        </is>
      </c>
      <c r="E2712" s="2" t="inlineStr"/>
      <c r="F2712" s="2" t="inlineStr">
        <is>
          <t>FALSE</t>
        </is>
      </c>
    </row>
    <row r="2713">
      <c r="A2713" t="inlineStr">
        <is>
          <t>SCOUT_NTM_NR_CAP_03_04_216_029</t>
        </is>
      </c>
      <c r="B2713" t="inlineStr">
        <is>
          <t>NTM NR CAP DL UE Session Throughput GT 10MB [Mbps LT 0000.15] Weighted CDF</t>
        </is>
      </c>
      <c r="C2713" t="inlineStr">
        <is>
          <t>throughput_type</t>
        </is>
      </c>
      <c r="D2713" t="inlineStr">
        <is>
          <t>IQR</t>
        </is>
      </c>
      <c r="E2713" s="2" t="inlineStr"/>
      <c r="F2713" s="2" t="inlineStr">
        <is>
          <t>FALSE</t>
        </is>
      </c>
    </row>
    <row r="2714">
      <c r="A2714" t="inlineStr">
        <is>
          <t>SCOUT_NTM_NR_CAP_03_04_216_030</t>
        </is>
      </c>
      <c r="B2714" t="inlineStr">
        <is>
          <t>NTM NR CAP DL UE Session Throughput GT 10MB [Mbps LT 0000.25] Weighted CDF</t>
        </is>
      </c>
      <c r="C2714" t="inlineStr">
        <is>
          <t>throughput_type</t>
        </is>
      </c>
      <c r="D2714" t="inlineStr">
        <is>
          <t>IQR</t>
        </is>
      </c>
      <c r="E2714" s="2" t="inlineStr"/>
      <c r="F2714" s="2" t="inlineStr">
        <is>
          <t>FALSE</t>
        </is>
      </c>
    </row>
    <row r="2715">
      <c r="A2715" t="inlineStr">
        <is>
          <t>SCOUT_NTM_NR_CAP_03_04_216_031</t>
        </is>
      </c>
      <c r="B2715" t="inlineStr">
        <is>
          <t>NTM NR CAP DL UE Session Throughput GT 10MB [Mbps LT 0000.39] Weighted CDF</t>
        </is>
      </c>
      <c r="C2715" t="inlineStr">
        <is>
          <t>throughput_type</t>
        </is>
      </c>
      <c r="D2715" t="inlineStr">
        <is>
          <t>IQR</t>
        </is>
      </c>
      <c r="E2715" s="2" t="inlineStr"/>
      <c r="F2715" s="2" t="inlineStr">
        <is>
          <t>FALSE</t>
        </is>
      </c>
    </row>
    <row r="2716">
      <c r="A2716" t="inlineStr">
        <is>
          <t>SCOUT_NTM_NR_CAP_03_04_216_032</t>
        </is>
      </c>
      <c r="B2716" t="inlineStr">
        <is>
          <t>NTM NR CAP DL UE Session Throughput GT 10MB [Mbps LT 0000.62] Weighted CDF</t>
        </is>
      </c>
      <c r="C2716" t="inlineStr">
        <is>
          <t>throughput_type</t>
        </is>
      </c>
      <c r="D2716" t="inlineStr">
        <is>
          <t>IQR</t>
        </is>
      </c>
      <c r="E2716" s="2" t="inlineStr"/>
      <c r="F2716" s="2" t="inlineStr">
        <is>
          <t>FALSE</t>
        </is>
      </c>
    </row>
    <row r="2717">
      <c r="A2717" t="inlineStr">
        <is>
          <t>SCOUT_NTM_NR_CAP_03_04_216_033</t>
        </is>
      </c>
      <c r="B2717" t="inlineStr">
        <is>
          <t>NTM NR CAP DL UE Session Throughput GT 10MB [Mbps LT 0000.98] Weighted CDF</t>
        </is>
      </c>
      <c r="C2717" t="inlineStr">
        <is>
          <t>throughput_type</t>
        </is>
      </c>
      <c r="D2717" t="inlineStr">
        <is>
          <t>IQR</t>
        </is>
      </c>
      <c r="E2717" s="2" t="inlineStr"/>
      <c r="F2717" s="2" t="inlineStr">
        <is>
          <t>FALSE</t>
        </is>
      </c>
    </row>
    <row r="2718">
      <c r="A2718" t="inlineStr">
        <is>
          <t>SCOUT_NTM_NR_CAP_03_04_216_034</t>
        </is>
      </c>
      <c r="B2718" t="inlineStr">
        <is>
          <t>NTM NR CAP DL UE Session Throughput GT 10MB [Mbps LT 0001.56] Weighted CDF</t>
        </is>
      </c>
      <c r="C2718" t="inlineStr">
        <is>
          <t>throughput_type</t>
        </is>
      </c>
      <c r="D2718" t="inlineStr">
        <is>
          <t>IQR</t>
        </is>
      </c>
      <c r="E2718" s="2" t="inlineStr"/>
      <c r="F2718" s="2" t="inlineStr">
        <is>
          <t>FALSE</t>
        </is>
      </c>
    </row>
    <row r="2719">
      <c r="A2719" t="inlineStr">
        <is>
          <t>SCOUT_NTM_NR_CAP_03_04_216_035</t>
        </is>
      </c>
      <c r="B2719" t="inlineStr">
        <is>
          <t>NTM NR CAP DL UE Session Throughput GT 10MB [Mbps LT 0002.46] Weighted CDF</t>
        </is>
      </c>
      <c r="C2719" t="inlineStr">
        <is>
          <t>throughput_type</t>
        </is>
      </c>
      <c r="D2719" t="inlineStr">
        <is>
          <t>IQR</t>
        </is>
      </c>
      <c r="E2719" s="2" t="inlineStr"/>
      <c r="F2719" s="2" t="inlineStr">
        <is>
          <t>FALSE</t>
        </is>
      </c>
    </row>
    <row r="2720">
      <c r="A2720" t="inlineStr">
        <is>
          <t>SCOUT_NTM_NR_CAP_03_04_216_036</t>
        </is>
      </c>
      <c r="B2720" t="inlineStr">
        <is>
          <t>NTM NR CAP DL UE Session Throughput GT 10MB [Mbps LT 0003.89] Weighted CDF</t>
        </is>
      </c>
      <c r="C2720" t="inlineStr">
        <is>
          <t>throughput_type</t>
        </is>
      </c>
      <c r="D2720" t="inlineStr">
        <is>
          <t>IQR</t>
        </is>
      </c>
      <c r="E2720" s="2" t="inlineStr"/>
      <c r="F2720" s="2" t="inlineStr">
        <is>
          <t>FALSE</t>
        </is>
      </c>
    </row>
    <row r="2721">
      <c r="A2721" t="inlineStr">
        <is>
          <t>SCOUT_NTM_NR_CAP_03_04_216_037</t>
        </is>
      </c>
      <c r="B2721" t="inlineStr">
        <is>
          <t>NTM NR CAP DL UE Session Throughput GT 10MB [Mbps LT 0006.16] Weighted CDF</t>
        </is>
      </c>
      <c r="C2721" t="inlineStr">
        <is>
          <t>throughput_type</t>
        </is>
      </c>
      <c r="D2721" t="inlineStr">
        <is>
          <t>IQR</t>
        </is>
      </c>
      <c r="E2721" s="2" t="inlineStr"/>
      <c r="F2721" s="2" t="inlineStr">
        <is>
          <t>FALSE</t>
        </is>
      </c>
    </row>
    <row r="2722">
      <c r="A2722" t="inlineStr">
        <is>
          <t>SCOUT_NTM_NR_CAP_03_04_216_038</t>
        </is>
      </c>
      <c r="B2722" t="inlineStr">
        <is>
          <t>NTM NR CAP DL UE Session Throughput GT 10MB [Mbps LT 0009.73] Weighted CDF</t>
        </is>
      </c>
      <c r="C2722" t="inlineStr">
        <is>
          <t>throughput_type</t>
        </is>
      </c>
      <c r="D2722" t="inlineStr">
        <is>
          <t>IQR</t>
        </is>
      </c>
      <c r="E2722" s="2" t="inlineStr"/>
      <c r="F2722" s="2" t="inlineStr">
        <is>
          <t>FALSE</t>
        </is>
      </c>
    </row>
    <row r="2723">
      <c r="A2723" t="inlineStr">
        <is>
          <t>SCOUT_NTM_NR_CAP_03_04_216_039</t>
        </is>
      </c>
      <c r="B2723" t="inlineStr">
        <is>
          <t>NTM NR CAP DL UE Session Throughput GT 10MB [Mbps LT 0015.39] Weighted CDF</t>
        </is>
      </c>
      <c r="C2723" t="inlineStr">
        <is>
          <t>throughput_type</t>
        </is>
      </c>
      <c r="D2723" t="inlineStr">
        <is>
          <t>IQR</t>
        </is>
      </c>
      <c r="E2723" s="2" t="inlineStr"/>
      <c r="F2723" s="2" t="inlineStr">
        <is>
          <t>FALSE</t>
        </is>
      </c>
    </row>
    <row r="2724">
      <c r="A2724" t="inlineStr">
        <is>
          <t>SCOUT_NTM_NR_CAP_03_04_216_040</t>
        </is>
      </c>
      <c r="B2724" t="inlineStr">
        <is>
          <t>NTM NR CAP DL UE Session Throughput GT 10MB [Mbps LT 0024.33] Weighted CDF</t>
        </is>
      </c>
      <c r="C2724" t="inlineStr">
        <is>
          <t>throughput_type</t>
        </is>
      </c>
      <c r="D2724" t="inlineStr">
        <is>
          <t>IQR</t>
        </is>
      </c>
      <c r="E2724" s="2" t="inlineStr"/>
      <c r="F2724" s="2" t="inlineStr">
        <is>
          <t>FALSE</t>
        </is>
      </c>
    </row>
    <row r="2725">
      <c r="A2725" t="inlineStr">
        <is>
          <t>SCOUT_NTM_NR_CAP_03_04_216_041</t>
        </is>
      </c>
      <c r="B2725" t="inlineStr">
        <is>
          <t>NTM NR CAP DL UE Session Throughput GT 10MB [Mbps LT 0038.46] Weighted CDF</t>
        </is>
      </c>
      <c r="C2725" t="inlineStr">
        <is>
          <t>throughput_type</t>
        </is>
      </c>
      <c r="D2725" t="inlineStr">
        <is>
          <t>IQR</t>
        </is>
      </c>
      <c r="E2725" s="2" t="inlineStr"/>
      <c r="F2725" s="2" t="inlineStr">
        <is>
          <t>FALSE</t>
        </is>
      </c>
    </row>
    <row r="2726">
      <c r="A2726" t="inlineStr">
        <is>
          <t>SCOUT_NTM_NR_CAP_03_04_216_042</t>
        </is>
      </c>
      <c r="B2726" t="inlineStr">
        <is>
          <t>NTM NR CAP DL UE Session Throughput GT 10MB [Mbps LT 0060.80] Weighted CDF</t>
        </is>
      </c>
      <c r="C2726" t="inlineStr">
        <is>
          <t>throughput_type</t>
        </is>
      </c>
      <c r="D2726" t="inlineStr">
        <is>
          <t>IQR</t>
        </is>
      </c>
      <c r="E2726" s="2" t="inlineStr"/>
      <c r="F2726" s="2" t="inlineStr">
        <is>
          <t>FALSE</t>
        </is>
      </c>
    </row>
    <row r="2727">
      <c r="A2727" t="inlineStr">
        <is>
          <t>SCOUT_NTM_NR_CAP_03_04_216_043</t>
        </is>
      </c>
      <c r="B2727" t="inlineStr">
        <is>
          <t>NTM NR CAP DL UE Session Throughput GT 10MB [Mbps LT 0096.10] Weighted CDF</t>
        </is>
      </c>
      <c r="C2727" t="inlineStr">
        <is>
          <t>throughput_type</t>
        </is>
      </c>
      <c r="D2727" t="inlineStr">
        <is>
          <t>IQR</t>
        </is>
      </c>
      <c r="E2727" s="2" t="inlineStr"/>
      <c r="F2727" s="2" t="inlineStr">
        <is>
          <t>FALSE</t>
        </is>
      </c>
    </row>
    <row r="2728">
      <c r="A2728" t="inlineStr">
        <is>
          <t>SCOUT_NTM_NR_CAP_03_04_216_044</t>
        </is>
      </c>
      <c r="B2728" t="inlineStr">
        <is>
          <t>NTM NR CAP DL UE Session Throughput GT 10MB [Mbps LT 0151.91] Weighted CDF</t>
        </is>
      </c>
      <c r="C2728" t="inlineStr">
        <is>
          <t>throughput_type</t>
        </is>
      </c>
      <c r="D2728" t="inlineStr">
        <is>
          <t>IQR</t>
        </is>
      </c>
      <c r="E2728" s="2" t="inlineStr"/>
      <c r="F2728" s="2" t="inlineStr">
        <is>
          <t>FALSE</t>
        </is>
      </c>
    </row>
    <row r="2729">
      <c r="A2729" t="inlineStr">
        <is>
          <t>SCOUT_NTM_NR_CAP_03_04_216_045</t>
        </is>
      </c>
      <c r="B2729" t="inlineStr">
        <is>
          <t>NTM NR CAP DL UE Session Throughput GT 10MB [Mbps LT 0240.13] Weighted CDF</t>
        </is>
      </c>
      <c r="C2729" t="inlineStr">
        <is>
          <t>throughput_type</t>
        </is>
      </c>
      <c r="D2729" t="inlineStr">
        <is>
          <t>IQR</t>
        </is>
      </c>
      <c r="E2729" s="2" t="inlineStr"/>
      <c r="F2729" s="2" t="inlineStr">
        <is>
          <t>FALSE</t>
        </is>
      </c>
    </row>
    <row r="2730">
      <c r="A2730" t="inlineStr">
        <is>
          <t>SCOUT_NTM_NR_CAP_03_04_216_046</t>
        </is>
      </c>
      <c r="B2730" t="inlineStr">
        <is>
          <t>NTM NR CAP DL UE Session Throughput GT 10MB [Mbps LT 0379.57] Weighted CDF</t>
        </is>
      </c>
      <c r="C2730" t="inlineStr">
        <is>
          <t>throughput_type</t>
        </is>
      </c>
      <c r="D2730" t="inlineStr">
        <is>
          <t>IQR</t>
        </is>
      </c>
      <c r="E2730" s="2" t="inlineStr"/>
      <c r="F2730" s="2" t="inlineStr">
        <is>
          <t>FALSE</t>
        </is>
      </c>
    </row>
    <row r="2731">
      <c r="A2731" t="inlineStr">
        <is>
          <t>SCOUT_NTM_NR_CAP_03_04_216_047</t>
        </is>
      </c>
      <c r="B2731" t="inlineStr">
        <is>
          <t>NTM NR CAP DL UE Session Throughput GT 10MB [Mbps LT 0600.00] Weighted CDF</t>
        </is>
      </c>
      <c r="C2731" t="inlineStr">
        <is>
          <t>throughput_type</t>
        </is>
      </c>
      <c r="D2731" t="inlineStr">
        <is>
          <t>IQR</t>
        </is>
      </c>
      <c r="E2731" s="2" t="inlineStr"/>
      <c r="F2731" s="2" t="inlineStr">
        <is>
          <t>FALSE</t>
        </is>
      </c>
    </row>
    <row r="2732">
      <c r="A2732" t="inlineStr">
        <is>
          <t>SCOUT_NTM_NR_CAP_03_04_217_024</t>
        </is>
      </c>
      <c r="B2732" t="inlineStr">
        <is>
          <t>NTM NR CAP UL UE Session Throughput GT 1MB [Mbps LT 0000.10] Weighted CDF</t>
        </is>
      </c>
      <c r="C2732" t="inlineStr">
        <is>
          <t>throughput_type</t>
        </is>
      </c>
      <c r="D2732" t="inlineStr">
        <is>
          <t>IQR</t>
        </is>
      </c>
      <c r="E2732" s="2" t="inlineStr"/>
      <c r="F2732" s="2" t="inlineStr">
        <is>
          <t>FALSE</t>
        </is>
      </c>
    </row>
    <row r="2733">
      <c r="A2733" t="inlineStr">
        <is>
          <t>SCOUT_NTM_NR_CAP_03_04_217_025</t>
        </is>
      </c>
      <c r="B2733" t="inlineStr">
        <is>
          <t>NTM NR CAP UL UE Session Throughput GT 1MB [Mbps LT 0000.14] Weighted CDF</t>
        </is>
      </c>
      <c r="C2733" t="inlineStr">
        <is>
          <t>throughput_type</t>
        </is>
      </c>
      <c r="D2733" t="inlineStr">
        <is>
          <t>IQR</t>
        </is>
      </c>
      <c r="E2733" s="2" t="inlineStr"/>
      <c r="F2733" s="2" t="inlineStr">
        <is>
          <t>FALSE</t>
        </is>
      </c>
    </row>
    <row r="2734">
      <c r="A2734" t="inlineStr">
        <is>
          <t>SCOUT_NTM_NR_CAP_03_04_217_026</t>
        </is>
      </c>
      <c r="B2734" t="inlineStr">
        <is>
          <t>NTM NR CAP UL UE Session Throughput GT 1MB [Mbps LT 0000.21] Weighted CDF</t>
        </is>
      </c>
      <c r="C2734" t="inlineStr">
        <is>
          <t>throughput_type</t>
        </is>
      </c>
      <c r="D2734" t="inlineStr">
        <is>
          <t>IQR</t>
        </is>
      </c>
      <c r="E2734" s="2" t="inlineStr"/>
      <c r="F2734" s="2" t="inlineStr">
        <is>
          <t>FALSE</t>
        </is>
      </c>
    </row>
    <row r="2735">
      <c r="A2735" t="inlineStr">
        <is>
          <t>SCOUT_NTM_NR_CAP_03_04_217_027</t>
        </is>
      </c>
      <c r="B2735" t="inlineStr">
        <is>
          <t>NTM NR CAP UL UE Session Throughput GT 1MB [Mbps LT 0000.31] Weighted CDF</t>
        </is>
      </c>
      <c r="C2735" t="inlineStr">
        <is>
          <t>throughput_type</t>
        </is>
      </c>
      <c r="D2735" t="inlineStr">
        <is>
          <t>IQR</t>
        </is>
      </c>
      <c r="E2735" s="2" t="inlineStr"/>
      <c r="F2735" s="2" t="inlineStr">
        <is>
          <t>FALSE</t>
        </is>
      </c>
    </row>
    <row r="2736">
      <c r="A2736" t="inlineStr">
        <is>
          <t>SCOUT_NTM_NR_CAP_03_04_217_028</t>
        </is>
      </c>
      <c r="B2736" t="inlineStr">
        <is>
          <t>NTM NR CAP UL UE Session Throughput GT 1MB [Mbps LT 0000.45] Weighted CDF</t>
        </is>
      </c>
      <c r="C2736" t="inlineStr">
        <is>
          <t>throughput_type</t>
        </is>
      </c>
      <c r="D2736" t="inlineStr">
        <is>
          <t>IQR</t>
        </is>
      </c>
      <c r="E2736" s="2" t="inlineStr"/>
      <c r="F2736" s="2" t="inlineStr">
        <is>
          <t>FALSE</t>
        </is>
      </c>
    </row>
    <row r="2737">
      <c r="A2737" t="inlineStr">
        <is>
          <t>SCOUT_NTM_NR_CAP_03_04_217_029</t>
        </is>
      </c>
      <c r="B2737" t="inlineStr">
        <is>
          <t>NTM NR CAP UL UE Session Throughput GT 1MB [Mbps LT 0000.66] Weighted CDF</t>
        </is>
      </c>
      <c r="C2737" t="inlineStr">
        <is>
          <t>throughput_type</t>
        </is>
      </c>
      <c r="D2737" t="inlineStr">
        <is>
          <t>IQR</t>
        </is>
      </c>
      <c r="E2737" s="2" t="inlineStr"/>
      <c r="F2737" s="2" t="inlineStr">
        <is>
          <t>FALSE</t>
        </is>
      </c>
    </row>
    <row r="2738">
      <c r="A2738" t="inlineStr">
        <is>
          <t>SCOUT_NTM_NR_CAP_03_04_217_030</t>
        </is>
      </c>
      <c r="B2738" t="inlineStr">
        <is>
          <t>NTM NR CAP UL UE Session Throughput GT 1MB [Mbps LT 0000.96] Weighted CDF</t>
        </is>
      </c>
      <c r="C2738" t="inlineStr">
        <is>
          <t>throughput_type</t>
        </is>
      </c>
      <c r="D2738" t="inlineStr">
        <is>
          <t>IQR</t>
        </is>
      </c>
      <c r="E2738" s="2" t="inlineStr"/>
      <c r="F2738" s="2" t="inlineStr">
        <is>
          <t>FALSE</t>
        </is>
      </c>
    </row>
    <row r="2739">
      <c r="A2739" t="inlineStr">
        <is>
          <t>SCOUT_NTM_NR_CAP_03_04_217_031</t>
        </is>
      </c>
      <c r="B2739" t="inlineStr">
        <is>
          <t>NTM NR CAP UL UE Session Throughput GT 1MB [Mbps LT 0001.40] Weighted CDF</t>
        </is>
      </c>
      <c r="C2739" t="inlineStr">
        <is>
          <t>throughput_type</t>
        </is>
      </c>
      <c r="D2739" t="inlineStr">
        <is>
          <t>IQR</t>
        </is>
      </c>
      <c r="E2739" s="2" t="inlineStr"/>
      <c r="F2739" s="2" t="inlineStr">
        <is>
          <t>FALSE</t>
        </is>
      </c>
    </row>
    <row r="2740">
      <c r="A2740" t="inlineStr">
        <is>
          <t>SCOUT_NTM_NR_CAP_03_04_217_032</t>
        </is>
      </c>
      <c r="B2740" t="inlineStr">
        <is>
          <t>NTM NR CAP UL UE Session Throughput GT 1MB [Mbps LT 0002.04] Weighted CDF</t>
        </is>
      </c>
      <c r="C2740" t="inlineStr">
        <is>
          <t>throughput_type</t>
        </is>
      </c>
      <c r="D2740" t="inlineStr">
        <is>
          <t>IQR</t>
        </is>
      </c>
      <c r="E2740" s="2" t="inlineStr"/>
      <c r="F2740" s="2" t="inlineStr">
        <is>
          <t>FALSE</t>
        </is>
      </c>
    </row>
    <row r="2741">
      <c r="A2741" t="inlineStr">
        <is>
          <t>SCOUT_NTM_NR_CAP_03_04_217_033</t>
        </is>
      </c>
      <c r="B2741" t="inlineStr">
        <is>
          <t>NTM NR CAP UL UE Session Throughput GT 1MB [Mbps LT 0002.98] Weighted CDF</t>
        </is>
      </c>
      <c r="C2741" t="inlineStr">
        <is>
          <t>throughput_type</t>
        </is>
      </c>
      <c r="D2741" t="inlineStr">
        <is>
          <t>IQR</t>
        </is>
      </c>
      <c r="E2741" s="2" t="inlineStr"/>
      <c r="F2741" s="2" t="inlineStr">
        <is>
          <t>FALSE</t>
        </is>
      </c>
    </row>
    <row r="2742">
      <c r="A2742" t="inlineStr">
        <is>
          <t>SCOUT_NTM_NR_CAP_03_04_217_034</t>
        </is>
      </c>
      <c r="B2742" t="inlineStr">
        <is>
          <t>NTM NR CAP UL UE Session Throughput GT 1MB [Mbps LT 0004.35] Weighted CDF</t>
        </is>
      </c>
      <c r="C2742" t="inlineStr">
        <is>
          <t>throughput_type</t>
        </is>
      </c>
      <c r="D2742" t="inlineStr">
        <is>
          <t>IQR</t>
        </is>
      </c>
      <c r="E2742" s="2" t="inlineStr"/>
      <c r="F2742" s="2" t="inlineStr">
        <is>
          <t>FALSE</t>
        </is>
      </c>
    </row>
    <row r="2743">
      <c r="A2743" t="inlineStr">
        <is>
          <t>SCOUT_NTM_NR_CAP_03_04_217_035</t>
        </is>
      </c>
      <c r="B2743" t="inlineStr">
        <is>
          <t>NTM NR CAP UL UE Session Throughput GT 1MB [Mbps LT 0006.35] Weighted CDF</t>
        </is>
      </c>
      <c r="C2743" t="inlineStr">
        <is>
          <t>throughput_type</t>
        </is>
      </c>
      <c r="D2743" t="inlineStr">
        <is>
          <t>IQR</t>
        </is>
      </c>
      <c r="E2743" s="2" t="inlineStr"/>
      <c r="F2743" s="2" t="inlineStr">
        <is>
          <t>FALSE</t>
        </is>
      </c>
    </row>
    <row r="2744">
      <c r="A2744" t="inlineStr">
        <is>
          <t>SCOUT_NTM_NR_CAP_03_04_217_036</t>
        </is>
      </c>
      <c r="B2744" t="inlineStr">
        <is>
          <t>NTM NR CAP UL UE Session Throughput GT 1MB [Mbps LT 0009.26] Weighted CDF</t>
        </is>
      </c>
      <c r="C2744" t="inlineStr">
        <is>
          <t>throughput_type</t>
        </is>
      </c>
      <c r="D2744" t="inlineStr">
        <is>
          <t>IQR</t>
        </is>
      </c>
      <c r="E2744" s="2" t="inlineStr"/>
      <c r="F2744" s="2" t="inlineStr">
        <is>
          <t>FALSE</t>
        </is>
      </c>
    </row>
    <row r="2745">
      <c r="A2745" t="inlineStr">
        <is>
          <t>SCOUT_NTM_NR_CAP_03_04_217_037</t>
        </is>
      </c>
      <c r="B2745" t="inlineStr">
        <is>
          <t>NTM NR CAP UL UE Session Throughput GT 1MB [Mbps LT 0013.50] Weighted CDF</t>
        </is>
      </c>
      <c r="C2745" t="inlineStr">
        <is>
          <t>throughput_type</t>
        </is>
      </c>
      <c r="D2745" t="inlineStr">
        <is>
          <t>IQR</t>
        </is>
      </c>
      <c r="E2745" s="2" t="inlineStr"/>
      <c r="F2745" s="2" t="inlineStr">
        <is>
          <t>FALSE</t>
        </is>
      </c>
    </row>
    <row r="2746">
      <c r="A2746" t="inlineStr">
        <is>
          <t>SCOUT_NTM_NR_CAP_03_04_217_038</t>
        </is>
      </c>
      <c r="B2746" t="inlineStr">
        <is>
          <t>NTM NR CAP UL UE Session Throughput GT 1MB [Mbps LT 0019.70] Weighted CDF</t>
        </is>
      </c>
      <c r="C2746" t="inlineStr">
        <is>
          <t>throughput_type</t>
        </is>
      </c>
      <c r="D2746" t="inlineStr">
        <is>
          <t>IQR</t>
        </is>
      </c>
      <c r="E2746" s="2" t="inlineStr"/>
      <c r="F2746" s="2" t="inlineStr">
        <is>
          <t>FALSE</t>
        </is>
      </c>
    </row>
    <row r="2747">
      <c r="A2747" t="inlineStr">
        <is>
          <t>SCOUT_NTM_NR_CAP_03_04_217_039</t>
        </is>
      </c>
      <c r="B2747" t="inlineStr">
        <is>
          <t>NTM NR CAP UL UE Session Throughput GT 1MB [Mbps LT 0028.73] Weighted CDF</t>
        </is>
      </c>
      <c r="C2747" t="inlineStr">
        <is>
          <t>throughput_type</t>
        </is>
      </c>
      <c r="D2747" t="inlineStr">
        <is>
          <t>IQR</t>
        </is>
      </c>
      <c r="E2747" s="2" t="inlineStr"/>
      <c r="F2747" s="2" t="inlineStr">
        <is>
          <t>FALSE</t>
        </is>
      </c>
    </row>
    <row r="2748">
      <c r="A2748" t="inlineStr">
        <is>
          <t>SCOUT_NTM_NR_CAP_03_04_217_040</t>
        </is>
      </c>
      <c r="B2748" t="inlineStr">
        <is>
          <t>NTM NR CAP UL UE Session Throughput GT 1MB [Mbps LT 0041.90] Weighted CDF</t>
        </is>
      </c>
      <c r="C2748" t="inlineStr">
        <is>
          <t>throughput_type</t>
        </is>
      </c>
      <c r="D2748" t="inlineStr">
        <is>
          <t>IQR</t>
        </is>
      </c>
      <c r="E2748" s="2" t="inlineStr"/>
      <c r="F2748" s="2" t="inlineStr">
        <is>
          <t>FALSE</t>
        </is>
      </c>
    </row>
    <row r="2749">
      <c r="A2749" t="inlineStr">
        <is>
          <t>SCOUT_NTM_NR_CAP_03_04_217_041</t>
        </is>
      </c>
      <c r="B2749" t="inlineStr">
        <is>
          <t>NTM NR CAP UL UE Session Throughput GT 1MB [Mbps LT 0061.11] Weighted CDF</t>
        </is>
      </c>
      <c r="C2749" t="inlineStr">
        <is>
          <t>throughput_type</t>
        </is>
      </c>
      <c r="D2749" t="inlineStr">
        <is>
          <t>IQR</t>
        </is>
      </c>
      <c r="E2749" s="2" t="inlineStr"/>
      <c r="F2749" s="2" t="inlineStr">
        <is>
          <t>FALSE</t>
        </is>
      </c>
    </row>
    <row r="2750">
      <c r="A2750" t="inlineStr">
        <is>
          <t>SCOUT_NTM_NR_CAP_03_04_217_042</t>
        </is>
      </c>
      <c r="B2750" t="inlineStr">
        <is>
          <t>NTM NR CAP UL UE Session Throughput GT 1MB [Mbps LT 0089.13] Weighted CDF</t>
        </is>
      </c>
      <c r="C2750" t="inlineStr">
        <is>
          <t>throughput_type</t>
        </is>
      </c>
      <c r="D2750" t="inlineStr">
        <is>
          <t>IQR</t>
        </is>
      </c>
      <c r="E2750" s="2" t="inlineStr"/>
      <c r="F2750" s="2" t="inlineStr">
        <is>
          <t>FALSE</t>
        </is>
      </c>
    </row>
    <row r="2751">
      <c r="A2751" t="inlineStr">
        <is>
          <t>SCOUT_NTM_NR_CAP_03_04_217_043</t>
        </is>
      </c>
      <c r="B2751" t="inlineStr">
        <is>
          <t>NTM NR CAP UL UE Session Throughput GT 1MB [Mbps LT 0130.00] Weighted CDF</t>
        </is>
      </c>
      <c r="C2751" t="inlineStr">
        <is>
          <t>throughput_type</t>
        </is>
      </c>
      <c r="D2751" t="inlineStr">
        <is>
          <t>IQR</t>
        </is>
      </c>
      <c r="E2751" s="2" t="inlineStr"/>
      <c r="F2751" s="2" t="inlineStr">
        <is>
          <t>FALSE</t>
        </is>
      </c>
    </row>
    <row r="2752">
      <c r="A2752" t="inlineStr">
        <is>
          <t>SCOUT_NTM_NR_CAP_CA_DL_RLC_Pcell_Data_Volume</t>
        </is>
      </c>
      <c r="B2752" t="inlineStr">
        <is>
          <t>NTM NR CAP CA DL RLC Pcell Data Volume</t>
        </is>
      </c>
      <c r="C2752" t="inlineStr">
        <is>
          <t>throughput_type</t>
        </is>
      </c>
      <c r="D2752" t="inlineStr">
        <is>
          <t>IQR</t>
        </is>
      </c>
      <c r="E2752" s="2" t="inlineStr"/>
      <c r="F2752" s="2" t="inlineStr">
        <is>
          <t>FALSE</t>
        </is>
      </c>
    </row>
    <row r="2753">
      <c r="A2753" t="inlineStr">
        <is>
          <t>SCOUT_NTM_NR_QAL_DL_MCS_16QAM_Distribution</t>
        </is>
      </c>
      <c r="B2753" t="inlineStr">
        <is>
          <t>NTM_NR_QAL_DL_MCS_16QAM_Distribution</t>
        </is>
      </c>
      <c r="C2753" t="inlineStr">
        <is>
          <t>unknown</t>
        </is>
      </c>
      <c r="D2753" t="inlineStr">
        <is>
          <t>STANDARD_SPC</t>
        </is>
      </c>
      <c r="E2753" s="2" t="inlineStr"/>
      <c r="F2753" s="2" t="inlineStr">
        <is>
          <t>FALSE</t>
        </is>
      </c>
    </row>
    <row r="2754">
      <c r="A2754" t="inlineStr">
        <is>
          <t>SCOUT_NTM_NR_QAL_DL_MCS_256QAM_Distribution</t>
        </is>
      </c>
      <c r="B2754" t="inlineStr">
        <is>
          <t>NTM_NR_QAL_DL_MCS_256QAM_Distribution</t>
        </is>
      </c>
      <c r="C2754" t="inlineStr">
        <is>
          <t>unknown</t>
        </is>
      </c>
      <c r="D2754" t="inlineStr">
        <is>
          <t>STANDARD_SPC</t>
        </is>
      </c>
      <c r="E2754" s="2" t="inlineStr"/>
      <c r="F2754" s="2" t="inlineStr">
        <is>
          <t>FALSE</t>
        </is>
      </c>
    </row>
    <row r="2755">
      <c r="A2755" t="inlineStr">
        <is>
          <t>SCOUT_NTM_NR_QAL_DL_MCS_64QAM_Distribution</t>
        </is>
      </c>
      <c r="B2755" t="inlineStr">
        <is>
          <t>NR_DL_MCS_64QAM_Distribution</t>
        </is>
      </c>
      <c r="C2755" t="inlineStr">
        <is>
          <t>unknown</t>
        </is>
      </c>
      <c r="D2755" t="inlineStr">
        <is>
          <t>STANDARD_SPC</t>
        </is>
      </c>
      <c r="E2755" s="2" t="inlineStr"/>
      <c r="F2755" s="2" t="inlineStr">
        <is>
          <t>FALSE</t>
        </is>
      </c>
    </row>
    <row r="2756">
      <c r="A2756" t="inlineStr">
        <is>
          <t>SCOUT_NTM_NR_QAL_DL_MCS_QPSK_Distribution</t>
        </is>
      </c>
      <c r="B2756" t="inlineStr">
        <is>
          <t>NR_DL_MCS_QPSK_Distribution</t>
        </is>
      </c>
      <c r="C2756" t="inlineStr">
        <is>
          <t>unknown</t>
        </is>
      </c>
      <c r="D2756" t="inlineStr">
        <is>
          <t>STANDARD_SPC</t>
        </is>
      </c>
      <c r="E2756" s="2" t="inlineStr"/>
      <c r="F2756" s="2" t="inlineStr">
        <is>
          <t>FALSE</t>
        </is>
      </c>
    </row>
    <row r="2757">
      <c r="A2757" t="inlineStr">
        <is>
          <t>SCOUT_NTM_NR_QAL_UL_MCS_16QAM_Distribution</t>
        </is>
      </c>
      <c r="B2757" t="inlineStr">
        <is>
          <t>NR_UL_MCS_16QAM_Distribution</t>
        </is>
      </c>
      <c r="C2757" t="inlineStr">
        <is>
          <t>unknown</t>
        </is>
      </c>
      <c r="D2757" t="inlineStr">
        <is>
          <t>STANDARD_SPC</t>
        </is>
      </c>
      <c r="E2757" s="2" t="inlineStr"/>
      <c r="F2757" s="2" t="inlineStr">
        <is>
          <t>FALSE</t>
        </is>
      </c>
    </row>
    <row r="2758">
      <c r="A2758" t="inlineStr">
        <is>
          <t>SCOUT_NTM_NR_QAL_UL_MCS_256QAM_Distribution</t>
        </is>
      </c>
      <c r="B2758" t="inlineStr">
        <is>
          <t>TMO_NR_UL_MCS_256QAM_Distribution</t>
        </is>
      </c>
      <c r="C2758" t="inlineStr">
        <is>
          <t>unknown</t>
        </is>
      </c>
      <c r="D2758" t="inlineStr">
        <is>
          <t>STANDARD_SPC</t>
        </is>
      </c>
      <c r="E2758" s="2" t="inlineStr"/>
      <c r="F2758" s="2" t="inlineStr">
        <is>
          <t>FALSE</t>
        </is>
      </c>
    </row>
    <row r="2759">
      <c r="A2759" t="inlineStr">
        <is>
          <t>SCOUT_NTM_NR_QAL_UL_MCS_64QAM_Distribution</t>
        </is>
      </c>
      <c r="B2759" t="inlineStr">
        <is>
          <t>TMO_NR_UL_MCS_64QAM_Distribution</t>
        </is>
      </c>
      <c r="C2759" t="inlineStr">
        <is>
          <t>unknown</t>
        </is>
      </c>
      <c r="D2759" t="inlineStr">
        <is>
          <t>STANDARD_SPC</t>
        </is>
      </c>
      <c r="E2759" s="2" t="inlineStr"/>
      <c r="F2759" s="2" t="inlineStr">
        <is>
          <t>FALSE</t>
        </is>
      </c>
    </row>
    <row r="2760">
      <c r="A2760" t="inlineStr">
        <is>
          <t>SCOUT_NTM_NR_QAL_UL_MCS_QPSK_Distribution</t>
        </is>
      </c>
      <c r="B2760" t="inlineStr">
        <is>
          <t>TMO_NR_UL_MCS_QPSK_Distribution</t>
        </is>
      </c>
      <c r="C2760" t="inlineStr">
        <is>
          <t>unknown</t>
        </is>
      </c>
      <c r="D2760" t="inlineStr">
        <is>
          <t>STANDARD_SPC</t>
        </is>
      </c>
      <c r="E2760" s="2" t="inlineStr"/>
      <c r="F2760" s="2" t="inlineStr">
        <is>
          <t>FALSE</t>
        </is>
      </c>
    </row>
    <row r="2761">
      <c r="A2761" t="inlineStr">
        <is>
          <t>SCOUT_NTM_NR_RET_SA_drops</t>
        </is>
      </c>
      <c r="B2761" t="inlineStr">
        <is>
          <t>NTM NR RET SA drops</t>
        </is>
      </c>
      <c r="C2761" t="inlineStr">
        <is>
          <t>unknown</t>
        </is>
      </c>
      <c r="D2761" t="inlineStr">
        <is>
          <t>STANDARD_SPC</t>
        </is>
      </c>
      <c r="E2761" s="2" t="inlineStr"/>
      <c r="F2761" s="2" t="inlineStr">
        <is>
          <t>FALSE</t>
        </is>
      </c>
    </row>
    <row r="2762">
      <c r="A2762" t="inlineStr">
        <is>
          <t>SCOUT_OEM_NR_CAP_DL_Traffic_volume_MAC</t>
        </is>
      </c>
      <c r="B2762" t="inlineStr">
        <is>
          <t>OEM NR CAP DL Traffic volume - MAC</t>
        </is>
      </c>
      <c r="C2762" t="inlineStr">
        <is>
          <t>throughput_type</t>
        </is>
      </c>
      <c r="D2762" t="inlineStr">
        <is>
          <t>IQR</t>
        </is>
      </c>
      <c r="E2762" s="2" t="inlineStr"/>
      <c r="F2762" s="2" t="inlineStr">
        <is>
          <t>FALSE</t>
        </is>
      </c>
    </row>
    <row r="2763">
      <c r="A2763" t="inlineStr">
        <is>
          <t>SCOUT_OEM_NR_CAP_UL_Traffic_volume_MAC</t>
        </is>
      </c>
      <c r="B2763" t="inlineStr">
        <is>
          <t>OEM NR CAP UL Traffic volume - MAC</t>
        </is>
      </c>
      <c r="C2763" t="inlineStr">
        <is>
          <t>throughput_type</t>
        </is>
      </c>
      <c r="D2763" t="inlineStr">
        <is>
          <t>IQR</t>
        </is>
      </c>
      <c r="E2763" s="2" t="inlineStr"/>
      <c r="F2763" s="2" t="inlineStr">
        <is>
          <t>FALSE</t>
        </is>
      </c>
    </row>
    <row r="2764">
      <c r="A2764" t="inlineStr">
        <is>
          <t>SCOUT_OEM_NR_QAL_custom4</t>
        </is>
      </c>
      <c r="B2764" t="inlineStr">
        <is>
          <t>OEM NR QAL UL BLER Residual 64QAM CP only</t>
        </is>
      </c>
      <c r="C2764" t="inlineStr">
        <is>
          <t>unknown</t>
        </is>
      </c>
      <c r="D2764" t="inlineStr">
        <is>
          <t>STANDARD_SPC</t>
        </is>
      </c>
      <c r="E2764" s="2" t="inlineStr"/>
      <c r="F2764" s="2" t="inlineStr">
        <is>
          <t>FALSE</t>
        </is>
      </c>
    </row>
    <row r="2765">
      <c r="A2765" t="inlineStr">
        <is>
          <t>SCOUT_OEM_NR_QAL_custom6</t>
        </is>
      </c>
      <c r="B2765" t="inlineStr">
        <is>
          <t>OEM NR QAL UL BLER Residual 64QAM CP and DFT</t>
        </is>
      </c>
      <c r="C2765" t="inlineStr">
        <is>
          <t>low_frequency</t>
        </is>
      </c>
      <c r="D2765" t="inlineStr">
        <is>
          <t>POISSON</t>
        </is>
      </c>
      <c r="E2765" s="2" t="inlineStr"/>
      <c r="F2765" s="2" t="inlineStr">
        <is>
          <t>FALSE</t>
        </is>
      </c>
    </row>
    <row r="2766">
      <c r="A2766" t="inlineStr">
        <is>
          <t>SCOUT_OEM_NR_SA_DL_Scell_Reconfiguration_Share</t>
        </is>
      </c>
      <c r="B2766" t="inlineStr">
        <is>
          <t>OEM NR SA DL Scell Reconfiguration Share</t>
        </is>
      </c>
      <c r="C2766" t="inlineStr">
        <is>
          <t>config_type</t>
        </is>
      </c>
      <c r="D2766" t="inlineStr">
        <is>
          <t>SKIP</t>
        </is>
      </c>
      <c r="E2766" s="2" t="inlineStr"/>
      <c r="F2766" s="2" t="inlineStr">
        <is>
          <t>FALSE</t>
        </is>
      </c>
    </row>
    <row r="2767">
      <c r="A2767" t="inlineStr">
        <is>
          <t>SCOUT_OEM_NR_SA_Scell_Reconfiguration_Share</t>
        </is>
      </c>
      <c r="B2767" t="inlineStr">
        <is>
          <t>OEM_NR_SA_Scell_Reconfiguration_Share</t>
        </is>
      </c>
      <c r="C2767" t="inlineStr">
        <is>
          <t>config_type</t>
        </is>
      </c>
      <c r="D2767" t="inlineStr">
        <is>
          <t>SKIP</t>
        </is>
      </c>
      <c r="E2767" s="2" t="inlineStr"/>
      <c r="F2767" s="2" t="inlineStr">
        <is>
          <t>FALSE</t>
        </is>
      </c>
    </row>
    <row r="2768">
      <c r="A2768" t="inlineStr">
        <is>
          <t>SCOUT_RJIO_NR_1319a</t>
        </is>
      </c>
      <c r="B2768" t="inlineStr">
        <is>
          <t>5G RLC data PDUs discard ratio in downlink by Low RLC for QoS group 01</t>
        </is>
      </c>
      <c r="C2768" t="inlineStr">
        <is>
          <t>throughput_type</t>
        </is>
      </c>
      <c r="D2768" t="inlineStr">
        <is>
          <t>IQR</t>
        </is>
      </c>
      <c r="E2768" s="2" t="inlineStr"/>
      <c r="F2768" s="2" t="inlineStr">
        <is>
          <t>FALSE</t>
        </is>
      </c>
    </row>
    <row r="2769">
      <c r="A2769" t="inlineStr">
        <is>
          <t>SCOUT_RJIO_NR_716b</t>
        </is>
      </c>
      <c r="B2769" t="inlineStr">
        <is>
          <t>5G Maximum number of scheduled UEs per slot on PDSCH</t>
        </is>
      </c>
      <c r="C2769" t="inlineStr">
        <is>
          <t>count_type</t>
        </is>
      </c>
      <c r="D2769" t="inlineStr">
        <is>
          <t>IQR</t>
        </is>
      </c>
      <c r="E2769" s="2" t="inlineStr"/>
      <c r="F2769" s="2" t="inlineStr">
        <is>
          <t>FALSE</t>
        </is>
      </c>
    </row>
    <row r="2770">
      <c r="A2770" t="inlineStr">
        <is>
          <t>SCOUT_RJIO_NR_718a</t>
        </is>
      </c>
      <c r="B2770" t="inlineStr">
        <is>
          <t>5G Maximum number of scheduled (FDM and MU-MIMO) UEs on PUSCH</t>
        </is>
      </c>
      <c r="C2770" t="inlineStr">
        <is>
          <t>count_type</t>
        </is>
      </c>
      <c r="D2770" t="inlineStr">
        <is>
          <t>IQR</t>
        </is>
      </c>
      <c r="E2770" s="2" t="inlineStr"/>
      <c r="F2770" s="2" t="inlineStr">
        <is>
          <t>FALSE</t>
        </is>
      </c>
    </row>
    <row r="2771">
      <c r="A2771" t="inlineStr">
        <is>
          <t>SCOUT_RJIO_RRC_Drop_rate_c</t>
        </is>
      </c>
      <c r="B2771" t="inlineStr">
        <is>
          <t>RRC_Drop_rate_c</t>
        </is>
      </c>
      <c r="C2771" t="inlineStr">
        <is>
          <t>floor_saturated</t>
        </is>
      </c>
      <c r="D2771" t="inlineStr">
        <is>
          <t>ABS_THRESHOLD</t>
        </is>
      </c>
      <c r="E2771" s="2" t="inlineStr"/>
      <c r="F2771" s="2" t="inlineStr">
        <is>
          <t>FALSE</t>
        </is>
      </c>
    </row>
    <row r="2772">
      <c r="A2772" t="inlineStr">
        <is>
          <t>SCOUT_RJIO_Total_MAC_Traffic</t>
        </is>
      </c>
      <c r="B2772" t="inlineStr">
        <is>
          <t>Total_MAC_Traffic</t>
        </is>
      </c>
      <c r="C2772" t="inlineStr">
        <is>
          <t>throughput_type</t>
        </is>
      </c>
      <c r="D2772" t="inlineStr">
        <is>
          <t>IQR</t>
        </is>
      </c>
      <c r="E2772" s="2" t="inlineStr"/>
      <c r="F2772" s="2" t="inlineStr">
        <is>
          <t>FALSE</t>
        </is>
      </c>
    </row>
    <row r="2773">
      <c r="A2773" t="inlineStr">
        <is>
          <t>SCOUT_RJIO_VONR_UL_SINR</t>
        </is>
      </c>
      <c r="B2773" t="inlineStr">
        <is>
          <t>VONR UL SINR</t>
        </is>
      </c>
      <c r="C2773" t="inlineStr">
        <is>
          <t>unknown</t>
        </is>
      </c>
      <c r="D2773" t="inlineStr">
        <is>
          <t>STANDARD_SPC</t>
        </is>
      </c>
      <c r="E2773" s="2" t="inlineStr"/>
      <c r="F2773" s="2" t="inlineStr">
        <is>
          <t>FALSE</t>
        </is>
      </c>
    </row>
    <row r="2774">
      <c r="A2774" t="inlineStr">
        <is>
          <t>SCOUT_RJio_CA_Share_Connections</t>
        </is>
      </c>
      <c r="B2774" t="inlineStr">
        <is>
          <t>NR CA share of NR RRC connections</t>
        </is>
      </c>
      <c r="C2774" t="inlineStr">
        <is>
          <t>unknown</t>
        </is>
      </c>
      <c r="D2774" t="inlineStr">
        <is>
          <t>STANDARD_SPC</t>
        </is>
      </c>
      <c r="E2774" s="2" t="inlineStr"/>
      <c r="F2774" s="2" t="inlineStr">
        <is>
          <t>FALSE</t>
        </is>
      </c>
    </row>
    <row r="2775">
      <c r="A2775" t="inlineStr">
        <is>
          <t>SCOUT_RJio_DL_CA_Volume</t>
        </is>
      </c>
      <c r="B2775" t="inlineStr">
        <is>
          <t>DL CA Traffic volume in Cell</t>
        </is>
      </c>
      <c r="C2775" t="inlineStr">
        <is>
          <t>throughput_type</t>
        </is>
      </c>
      <c r="D2775" t="inlineStr">
        <is>
          <t>IQR</t>
        </is>
      </c>
      <c r="E2775" s="2" t="inlineStr"/>
      <c r="F2775" s="2" t="inlineStr">
        <is>
          <t>FALSE</t>
        </is>
      </c>
    </row>
    <row r="2776">
      <c r="A2776" t="inlineStr">
        <is>
          <t>SCOUT_RJio_Paging_SR</t>
        </is>
      </c>
      <c r="B2776" t="inlineStr">
        <is>
          <t>RAN paging success rate</t>
        </is>
      </c>
      <c r="C2776" t="inlineStr">
        <is>
          <t>ratio_type</t>
        </is>
      </c>
      <c r="D2776" t="inlineStr">
        <is>
          <t>RELATIVE</t>
        </is>
      </c>
      <c r="E2776" s="2" t="inlineStr"/>
      <c r="F2776" s="2" t="inlineStr">
        <is>
          <t>FALSE</t>
        </is>
      </c>
    </row>
    <row r="2777">
      <c r="A2777" t="inlineStr">
        <is>
          <t>SCOUT_TMO_MAGENTA_1026a</t>
        </is>
      </c>
      <c r="B2777" t="inlineStr">
        <is>
          <t>NTM NR ACC Accessibility (SA + NSA Weighted)</t>
        </is>
      </c>
      <c r="C2777" t="inlineStr">
        <is>
          <t>unknown</t>
        </is>
      </c>
      <c r="D2777" t="inlineStr">
        <is>
          <t>STANDARD_SPC</t>
        </is>
      </c>
      <c r="E2777" s="2" t="inlineStr"/>
      <c r="F2777" s="2" t="inlineStr">
        <is>
          <t>FALSE</t>
        </is>
      </c>
    </row>
    <row r="2778">
      <c r="A2778" t="inlineStr">
        <is>
          <t>SCOUT_TMO_MAGENTA_1028a</t>
        </is>
      </c>
      <c r="B2778" t="inlineStr">
        <is>
          <t>NTM NR RET SA DRB Total Drop Rate_ONESCORE</t>
        </is>
      </c>
      <c r="C2778" t="inlineStr">
        <is>
          <t>floor_saturated</t>
        </is>
      </c>
      <c r="D2778" t="inlineStr">
        <is>
          <t>ABS_THRESHOLD</t>
        </is>
      </c>
      <c r="E2778" s="2" t="inlineStr"/>
      <c r="F2778" s="2" t="inlineStr">
        <is>
          <t>FALSE</t>
        </is>
      </c>
    </row>
    <row r="2779">
      <c r="A2779" t="inlineStr">
        <is>
          <t>SCOUT_TMO_MAGENTA_1030a</t>
        </is>
      </c>
      <c r="B2779" t="inlineStr">
        <is>
          <t>TMO__SA_CA_SCell_Configuration_Success_Rate</t>
        </is>
      </c>
      <c r="C2779" t="inlineStr">
        <is>
          <t>config_type</t>
        </is>
      </c>
      <c r="D2779" t="inlineStr">
        <is>
          <t>SKIP</t>
        </is>
      </c>
      <c r="E2779" s="2" t="inlineStr"/>
      <c r="F2779" s="2" t="inlineStr">
        <is>
          <t>FALSE</t>
        </is>
      </c>
    </row>
    <row r="2780">
      <c r="A2780" t="inlineStr">
        <is>
          <t>SCOUT_msg3dtx_decodefail</t>
        </is>
      </c>
      <c r="B2780" t="inlineStr">
        <is>
          <t>msg3dtx_decodefail</t>
        </is>
      </c>
      <c r="C2780" t="inlineStr">
        <is>
          <t>unknown</t>
        </is>
      </c>
      <c r="D2780" t="inlineStr">
        <is>
          <t>STANDARD_SPC</t>
        </is>
      </c>
      <c r="E2780" s="2" t="inlineStr"/>
      <c r="F2780" s="2" t="inlineStr">
        <is>
          <t>FALSE</t>
        </is>
      </c>
    </row>
    <row r="2781">
      <c r="A2781" t="inlineStr">
        <is>
          <t>SCOUT_test_leszke</t>
        </is>
      </c>
      <c r="B2781" t="inlineStr">
        <is>
          <t>E-RAB Drop Rate Active Users</t>
        </is>
      </c>
      <c r="C2781" t="inlineStr">
        <is>
          <t>floor_saturated</t>
        </is>
      </c>
      <c r="D2781" t="inlineStr">
        <is>
          <t>ABS_THRESHOLD</t>
        </is>
      </c>
      <c r="E2781" s="2" t="inlineStr"/>
      <c r="F2781" s="2" t="inlineStr">
        <is>
          <t>FALSE</t>
        </is>
      </c>
    </row>
  </sheetData>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E1001 E1002 E1003 E1004 E1005 E1006 E1007 E1008 E1009 E1010 E1011 E1012 E1013 E1014 E1015 E1016 E1017 E1018 E1019 E1020 E1021 E1022 E1023 E1024 E1025 E1026 E1027 E1028 E1029 E1030 E1031 E1032 E1033 E1034 E1035 E1036 E1037 E1038 E1039 E1040 E1041 E1042 E1043 E1044 E1045 E1046 E1047 E1048 E1049 E1050 E1051 E1052 E1053 E1054 E1055 E1056 E1057 E1058 E1059 E1060 E1061 E1062 E1063 E1064 E1065 E1066 E1067 E1068 E1069 E1070 E1071 E1072 E1073 E1074 E1075 E1076 E1077 E1078 E1079 E1080 E1081 E1082 E1083 E1084 E1085 E1086 E1087 E1088 E1089 E1090 E1091 E1092 E1093 E1094 E1095 E1096 E1097 E1098 E1099 E1100 E1101 E1102 E1103 E1104 E1105 E1106 E1107 E1108 E1109 E1110 E1111 E1112 E1113 E1114 E1115 E1116 E1117 E1118 E1119 E1120 E1121 E1122 E1123 E1124 E1125 E1126 E1127 E1128 E1129 E1130 E1131 E1132 E1133 E1134 E1135 E1136 E1137 E1138 E1139 E1140 E1141 E1142 E1143 E1144 E1145 E1146 E1147 E1148 E1149 E1150 E1151 E1152 E1153 E1154 E1155 E1156 E1157 E1158 E1159 E1160 E1161 E1162 E1163 E1164 E1165 E1166 E1167 E1168 E1169 E1170 E1171 E1172 E1173 E1174 E1175 E1176 E1177 E1178 E1179 E1180 E1181 E1182 E1183 E1184 E1185 E1186 E1187 E1188 E1189 E1190 E1191 E1192 E1193 E1194 E1195 E1196 E1197 E1198 E1199 E1200 E1201 E1202 E1203 E1204 E1205 E1206 E1207 E1208 E1209 E1210 E1211 E1212 E1213 E1214 E1215 E1216 E1217 E1218 E1219 E1220 E1221 E1222 E1223 E1224 E1225 E1226 E1227 E1228 E1229 E1230 E1231 E1232 E1233 E1234 E1235 E1236 E1237 E1238 E1239 E1240 E1241 E1242 E1243 E1244 E1245 E1246 E1247 E1248 E1249 E1250 E1251 E1252 E1253 E1254 E1255 E1256 E1257 E1258 E1259 E1260 E1261 E1262 E1263 E1264 E1265 E1266 E1267 E1268 E1269 E1270 E1271 E1272 E1273 E1274 E1275 E1276 E1277 E1278 E1279 E1280 E1281 E1282 E1283 E1284 E1285 E1286 E1287 E1288 E1289 E1290 E1291 E1292 E1293 E1294 E1295 E1296 E1297 E1298 E1299 E1300 E1301 E1302 E1303 E1304 E1305 E1306 E1307 E1308 E1309 E1310 E1311 E1312 E1313 E1314 E1315 E1316 E1317 E1318 E1319 E1320 E1321 E1322 E1323 E1324 E1325 E1326 E1327 E1328 E1329 E1330 E1331 E1332 E1333 E1334 E1335 E1336 E1337 E1338 E1339 E1340 E1341 E1342 E1343 E1344 E1345 E1346 E1347 E1348 E1349 E1350 E1351 E1352 E1353 E1354 E1355 E1356 E1357 E1358 E1359 E1360 E1361 E1362 E1363 E1364 E1365 E1366 E1367 E1368 E1369 E1370 E1371 E1372 E1373 E1374 E1375 E1376 E1377 E1378 E1379 E1380 E1381 E1382 E1383 E1384 E1385 E1386 E1387 E1388 E1389 E1390 E1391 E1392 E1393 E1394 E1395 E1396 E1397 E1398 E1399 E1400 E1401 E1402 E1403 E1404 E1405 E1406 E1407 E1408 E1409 E1410 E1411 E1412 E1413 E1414 E1415 E1416 E1417 E1418 E1419 E1420 E1421 E1422 E1423 E1424 E1425 E1426 E1427 E1428 E1429 E1430 E1431 E1432 E1433 E1434 E1435 E1436 E1437 E1438 E1439 E1440 E1441 E1442 E1443 E1444 E1445 E1446 E1447 E1448 E1449 E1450 E1451 E1452 E1453 E1454 E1455 E1456 E1457 E1458 E1459 E1460 E1461 E1462 E1463 E1464 E1465 E1466 E1467 E1468 E1469 E1470 E1471 E1472 E1473 E1474 E1475 E1476 E1477 E1478 E1479 E1480 E1481 E1482 E1483 E1484 E1485 E1486 E1487 E1488 E1489 E1490 E1491 E1492 E1493 E1494 E1495 E1496 E1497 E1498 E1499 E1500 E1501 E1502 E1503 E1504 E1505 E1506 E1507 E1508 E1509 E1510 E1511 E1512 E1513 E1514 E1515 E1516 E1517 E1518 E1519 E1520 E1521 E1522 E1523 E1524 E1525 E1526 E1527 E1528 E1529 E1530 E1531 E1532 E1533 E1534 E1535 E1536 E1537 E1538 E1539 E1540 E1541 E1542 E1543 E1544 E1545 E1546 E1547 E1548 E1549 E1550 E1551 E1552 E1553 E1554 E1555 E1556 E1557 E1558 E1559 E1560 E1561 E1562 E1563 E1564 E1565 E1566 E1567 E1568 E1569 E1570 E1571 E1572 E1573 E1574 E1575 E1576 E1577 E1578 E1579 E1580 E1581 E1582 E1583 E1584 E1585 E1586 E1587 E1588 E1589 E1590 E1591 E1592 E1593 E1594 E1595 E1596 E1597 E1598 E1599 E1600 E1601 E1602 E1603 E1604 E1605 E1606 E1607 E1608 E1609 E1610 E1611 E1612 E1613 E1614 E1615 E1616 E1617 E1618 E1619 E1620 E1621 E1622 E1623 E1624 E1625 E1626 E1627 E1628 E1629 E1630 E1631 E1632 E1633 E1634 E1635 E1636 E1637 E1638 E1639 E1640 E1641 E1642 E1643 E1644 E1645 E1646 E1647 E1648 E1649 E1650 E1651 E1652 E1653 E1654 E1655 E1656 E1657 E1658 E1659 E1660 E1661 E1662 E1663 E1664 E1665 E1666 E1667 E1668 E1669 E1670 E1671 E1672 E1673 E1674 E1675 E1676 E1677 E1678 E1679 E1680 E1681 E1682 E1683 E1684 E1685 E1686 E1687 E1688 E1689 E1690 E1691 E1692 E1693 E1694 E1695 E1696 E1697 E1698 E1699 E1700 E1701 E1702 E1703 E1704 E1705 E1706 E1707 E1708 E1709 E1710 E1711 E1712 E1713 E1714 E1715 E1716 E1717 E1718 E1719 E1720 E1721 E1722 E1723 E1724 E1725 E1726 E1727 E1728 E1729 E1730 E1731 E1732 E1733 E1734 E1735 E1736 E1737 E1738 E1739 E1740 E1741 E1742 E1743 E1744 E1745 E1746 E1747 E1748 E1749 E1750 E1751 E1752 E1753 E1754 E1755 E1756 E1757 E1758 E1759 E1760 E1761 E1762 E1763 E1764 E1765 E1766 E1767 E1768 E1769 E1770 E1771 E1772 E1773 E1774 E1775 E1776 E1777 E1778 E1779 E1780 E1781 E1782 E1783 E1784 E1785 E1786 E1787 E1788 E1789 E1790 E1791 E1792 E1793 E1794 E1795 E1796 E1797 E1798 E1799 E1800 E1801 E1802 E1803 E1804 E1805 E1806 E1807 E1808 E1809 E1810 E1811 E1812 E1813 E1814 E1815 E1816 E1817 E1818 E1819 E1820 E1821 E1822 E1823 E1824 E1825 E1826 E1827 E1828 E1829 E1830 E1831 E1832 E1833 E1834 E1835 E1836 E1837 E1838 E1839 E1840 E1841 E1842 E1843 E1844 E1845 E1846 E1847 E1848 E1849 E1850 E1851 E1852 E1853 E1854 E1855 E1856 E1857 E1858 E1859 E1860 E1861 E1862 E1863 E1864 E1865 E1866 E1867 E1868 E1869 E1870 E1871 E1872 E1873 E1874 E1875 E1876 E1877 E1878 E1879 E1880 E1881 E1882 E1883 E1884 E1885 E1886 E1887 E1888 E1889 E1890 E1891 E1892 E1893 E1894 E1895 E1896 E1897 E1898 E1899 E1900 E1901 E1902 E1903 E1904 E1905 E1906 E1907 E1908 E1909 E1910 E1911 E1912 E1913 E1914 E1915 E1916 E1917 E1918 E1919 E1920 E1921 E1922 E1923 E1924 E1925 E1926 E1927 E1928 E1929 E1930 E1931 E1932 E1933 E1934 E1935 E1936 E1937 E1938 E1939 E1940 E1941 E1942 E1943 E1944 E1945 E1946 E1947 E1948 E1949 E1950 E1951 E1952 E1953 E1954 E1955 E1956 E1957 E1958 E1959 E1960 E1961 E1962 E1963 E1964 E1965 E1966 E1967 E1968 E1969 E1970 E1971 E1972 E1973 E1974 E1975 E1976 E1977 E1978 E1979 E1980 E1981 E1982 E1983 E1984 E1985 E1986 E1987 E1988 E1989 E1990 E1991 E1992 E1993 E1994 E1995 E1996 E1997 E1998 E1999 E2000 E2001 E2002 E2003 E2004 E2005 E2006 E2007 E2008 E2009 E2010 E2011 E2012 E2013 E2014 E2015 E2016 E2017 E2018 E2019 E2020 E2021 E2022 E2023 E2024 E2025 E2026 E2027 E2028 E2029 E2030 E2031 E2032 E2033 E2034 E2035 E2036 E2037 E2038 E2039 E2040 E2041 E2042 E2043 E2044 E2045 E2046 E2047 E2048 E2049 E2050 E2051 E2052 E2053 E2054 E2055 E2056 E2057 E2058 E2059 E2060 E2061 E2062 E2063 E2064 E2065 E2066 E2067 E2068 E2069 E2070 E2071 E2072 E2073 E2074 E2075 E2076 E2077 E2078 E2079 E2080 E2081 E2082 E2083 E2084 E2085 E2086 E2087 E2088 E2089 E2090 E2091 E2092 E2093 E2094 E2095 E2096 E2097 E2098 E2099 E2100 E2101 E2102 E2103 E2104 E2105 E2106 E2107 E2108 E2109 E2110 E2111 E2112 E2113 E2114 E2115 E2116 E2117 E2118 E2119 E2120 E2121 E2122 E2123 E2124 E2125 E2126 E2127 E2128 E2129 E2130 E2131 E2132 E2133 E2134 E2135 E2136 E2137 E2138 E2139 E2140 E2141 E2142 E2143 E2144 E2145 E2146 E2147 E2148 E2149 E2150 E2151 E2152 E2153 E2154 E2155 E2156 E2157 E2158 E2159 E2160 E2161 E2162 E2163 E2164 E2165 E2166 E2167 E2168 E2169 E2170 E2171 E2172 E2173 E2174 E2175 E2176 E2177 E2178 E2179 E2180 E2181 E2182 E2183 E2184 E2185 E2186 E2187 E2188 E2189 E2190 E2191 E2192 E2193 E2194 E2195 E2196 E2197 E2198 E2199 E2200 E2201 E2202 E2203 E2204 E2205 E2206 E2207 E2208 E2209 E2210 E2211 E2212 E2213 E2214 E2215 E2216 E2217 E2218 E2219 E2220 E2221 E2222 E2223 E2224 E2225 E2226 E2227 E2228 E2229 E2230 E2231 E2232 E2233 E2234 E2235 E2236 E2237 E2238 E2239 E2240 E2241 E2242 E2243 E2244 E2245 E2246 E2247 E2248 E2249 E2250 E2251 E2252 E2253 E2254 E2255 E2256 E2257 E2258 E2259 E2260 E2261 E2262 E2263 E2264 E2265 E2266 E2267 E2268 E2269 E2270 E2271 E2272 E2273 E2274 E2275 E2276 E2277 E2278 E2279 E2280 E2281 E2282 E2283 E2284 E2285 E2286 E2287 E2288 E2289 E2290 E2291 E2292 E2293 E2294 E2295 E2296 E2297 E2298 E2299 E2300 E2301 E2302 E2303 E2304 E2305 E2306 E2307 E2308 E2309 E2310 E2311 E2312 E2313 E2314 E2315 E2316 E2317 E2318 E2319 E2320 E2321 E2322 E2323 E2324 E2325 E2326 E2327 E2328 E2329 E2330 E2331 E2332 E2333 E2334 E2335 E2336 E2337 E2338 E2339 E2340 E2341 E2342 E2343 E2344 E2345 E2346 E2347 E2348 E2349 E2350 E2351 E2352 E2353 E2354 E2355 E2356 E2357 E2358 E2359 E2360 E2361 E2362 E2363 E2364 E2365 E2366 E2367 E2368 E2369 E2370 E2371 E2372 E2373 E2374 E2375 E2376 E2377 E2378 E2379 E2380 E2381 E2382 E2383 E2384 E2385 E2386 E2387 E2388 E2389 E2390 E2391 E2392 E2393 E2394 E2395 E2396 E2397 E2398 E2399 E2400 E2401 E2402 E2403 E2404 E2405 E2406 E2407 E2408 E2409 E2410 E2411 E2412 E2413 E2414 E2415 E2416 E2417 E2418 E2419 E2420 E2421 E2422 E2423 E2424 E2425 E2426 E2427 E2428 E2429 E2430 E2431 E2432 E2433 E2434 E2435 E2436 E2437 E2438 E2439 E2440 E2441 E2442 E2443 E2444 E2445 E2446 E2447 E2448 E2449 E2450 E2451 E2452 E2453 E2454 E2455 E2456 E2457 E2458 E2459 E2460 E2461 E2462 E2463 E2464 E2465 E2466 E2467 E2468 E2469 E2470 E2471 E2472 E2473 E2474 E2475 E2476 E2477 E2478 E2479 E2480 E2481 E2482 E2483 E2484 E2485 E2486 E2487 E2488 E2489 E2490 E2491 E2492 E2493 E2494 E2495 E2496 E2497 E2498 E2499 E2500 E2501 E2502 E2503 E2504 E2505 E2506 E2507 E2508 E2509 E2510 E2511 E2512 E2513 E2514 E2515 E2516 E2517 E2518 E2519 E2520 E2521 E2522 E2523 E2524 E2525 E2526 E2527 E2528 E2529 E2530 E2531 E2532 E2533 E2534 E2535 E2536 E2537 E2538 E2539 E2540 E2541 E2542 E2543 E2544 E2545 E2546 E2547 E2548 E2549 E2550 E2551 E2552 E2553 E2554 E2555 E2556 E2557 E2558 E2559 E2560 E2561 E2562 E2563 E2564 E2565 E2566 E2567 E2568 E2569 E2570 E2571 E2572 E2573 E2574 E2575 E2576 E2577 E2578 E2579 E2580 E2581 E2582 E2583 E2584 E2585 E2586 E2587 E2588 E2589 E2590 E2591 E2592 E2593 E2594 E2595 E2596 E2597 E2598 E2599 E2600 E2601 E2602 E2603 E2604 E2605 E2606 E2607 E2608 E2609 E2610 E2611 E2612 E2613 E2614 E2615 E2616 E2617 E2618 E2619 E2620 E2621 E2622 E2623 E2624 E2625 E2626 E2627 E2628 E2629 E2630 E2631 E2632 E2633 E2634 E2635 E2636 E2637 E2638 E2639 E2640 E2641 E2642 E2643 E2644 E2645 E2646 E2647 E2648 E2649 E2650 E2651 E2652 E2653 E2654 E2655 E2656 E2657 E2658 E2659 E2660 E2661 E2662 E2663 E2664 E2665 E2666 E2667 E2668 E2669 E2670 E2671 E2672 E2673 E2674 E2675 E2676 E2677 E2678 E2679 E2680 E2681 E2682 E2683 E2684 E2685 E2686 E2687 E2688 E2689 E2690 E2691 E2692 E2693 E2694 E2695 E2696 E2697 E2698 E2699 E2700 E2701 E2702 E2703 E2704 E2705 E2706 E2707 E2708 E2709 E2710 E2711 E2712 E2713 E2714 E2715 E2716 E2717 E2718 E2719 E2720 E2721 E2722 E2723 E2724 E2725 E2726 E2727 E2728 E2729 E2730 E2731 E2732 E2733 E2734 E2735 E2736 E2737 E2738 E2739 E2740 E2741 E2742 E2743 E2744 E2745 E2746 E2747 E2748 E2749 E2750 E2751 E2752 E2753 E2754 E2755 E2756 E2757 E2758 E2759 E2760 E2761 E2762 E2763 E2764 E2765 E2766 E2767 E2768 E2769 E2770 E2771 E2772 E2773 E2774 E2775 E2776 E2777 E2778 E2779 E2780 E2781" showDropDown="0" showInputMessage="0" showErrorMessage="0" allowBlank="1" errorTitle="无效的策略" error="请从下拉列表中选择策略" type="list">
      <formula1>"STANDARD_SPC,ABS_THRESHOLD,IQR,POISSON,RELATIVE,Z_SCORE,KS_TEST,SKIP"</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2 F603 F604 F605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78 F679 F680 F681 F682 F683 F684 F685 F686 F687 F688 F689 F690 F691 F692 F693 F694 F695 F696 F697 F698 F699 F700 F701 F702 F703 F704 F705 F706 F707 F708 F709 F710 F711 F712 F713 F714 F715 F716 F717 F718 F719 F720 F721 F722 F723 F724 F725 F726 F727 F728 F729 F730 F731 F732 F733 F734 F735 F736 F737 F738 F739 F740 F741 F742 F743 F744 F745 F746 F747 F748 F749 F750 F751 F752 F753 F754 F755 F756 F757 F758 F759 F760 F761 F762 F763 F764 F765 F766 F767 F768 F769 F770 F771 F772 F773 F774 F775 F776 F777 F778 F779 F780 F781 F782 F783 F784 F785 F786 F787 F788 F789 F790 F791 F792 F793 F794 F795 F796 F797 F798 F799 F800 F801 F802 F803 F804 F805 F806 F807 F808 F809 F810 F811 F812 F813 F814 F815 F816 F817 F818 F819 F820 F821 F822 F823 F824 F825 F826 F827 F828 F829 F830 F831 F832 F833 F834 F835 F836 F837 F838 F839 F840 F841 F842 F843 F844 F845 F846 F847 F848 F849 F850 F851 F852 F853 F854 F855 F856 F857 F858 F859 F860 F861 F862 F863 F864 F865 F866 F867 F868 F869 F870 F871 F872 F873 F874 F875 F876 F877 F878 F879 F880 F881 F882 F883 F884 F885 F886 F887 F888 F889 F890 F891 F892 F893 F894 F895 F896 F897 F898 F899 F900 F901 F902 F903 F904 F905 F906 F907 F908 F909 F910 F911 F912 F913 F914 F915 F916 F917 F918 F919 F920 F921 F922 F923 F924 F925 F926 F927 F928 F929 F930 F931 F932 F933 F934 F935 F936 F937 F938 F939 F940 F941 F942 F943 F944 F945 F946 F947 F948 F949 F950 F951 F952 F953 F954 F955 F956 F957 F958 F959 F960 F961 F962 F963 F964 F965 F966 F967 F968 F969 F970 F971 F972 F973 F974 F975 F976 F977 F978 F979 F980 F981 F982 F983 F984 F985 F986 F987 F988 F989 F990 F991 F992 F993 F994 F995 F996 F997 F998 F999 F1000 F1001 F1002 F1003 F1004 F1005 F1006 F1007 F1008 F1009 F1010 F1011 F1012 F1013 F1014 F1015 F1016 F1017 F1018 F1019 F1020 F1021 F1022 F1023 F1024 F1025 F1026 F1027 F1028 F1029 F1030 F1031 F1032 F1033 F1034 F1035 F1036 F1037 F1038 F1039 F1040 F1041 F1042 F1043 F1044 F1045 F1046 F1047 F1048 F1049 F1050 F1051 F1052 F1053 F1054 F1055 F1056 F1057 F1058 F1059 F1060 F1061 F1062 F1063 F1064 F1065 F1066 F1067 F1068 F1069 F1070 F1071 F1072 F1073 F1074 F1075 F1076 F1077 F1078 F1079 F1080 F1081 F1082 F1083 F1084 F1085 F1086 F1087 F1088 F1089 F1090 F1091 F1092 F1093 F1094 F1095 F1096 F1097 F1098 F1099 F1100 F1101 F1102 F1103 F1104 F1105 F1106 F1107 F1108 F1109 F1110 F1111 F1112 F1113 F1114 F1115 F1116 F1117 F1118 F1119 F1120 F1121 F1122 F1123 F1124 F1125 F1126 F1127 F1128 F1129 F1130 F1131 F1132 F1133 F1134 F1135 F1136 F1137 F1138 F1139 F1140 F1141 F1142 F1143 F1144 F1145 F1146 F1147 F1148 F1149 F1150 F1151 F1152 F1153 F1154 F1155 F1156 F1157 F1158 F1159 F1160 F1161 F1162 F1163 F1164 F1165 F1166 F1167 F1168 F1169 F1170 F1171 F1172 F1173 F1174 F1175 F1176 F1177 F1178 F1179 F1180 F1181 F1182 F1183 F1184 F1185 F1186 F1187 F1188 F1189 F1190 F1191 F1192 F1193 F1194 F1195 F1196 F1197 F1198 F1199 F1200 F1201 F1202 F1203 F1204 F1205 F1206 F1207 F1208 F1209 F1210 F1211 F1212 F1213 F1214 F1215 F1216 F1217 F1218 F1219 F1220 F1221 F1222 F1223 F1224 F1225 F1226 F1227 F1228 F1229 F1230 F1231 F1232 F1233 F1234 F1235 F1236 F1237 F1238 F1239 F1240 F1241 F1242 F1243 F1244 F1245 F1246 F1247 F1248 F1249 F1250 F1251 F1252 F1253 F1254 F1255 F1256 F1257 F1258 F1259 F1260 F1261 F1262 F1263 F1264 F1265 F1266 F1267 F1268 F1269 F1270 F1271 F1272 F1273 F1274 F1275 F1276 F1277 F1278 F1279 F1280 F1281 F1282 F1283 F1284 F1285 F1286 F1287 F1288 F1289 F1290 F1291 F1292 F1293 F1294 F1295 F1296 F1297 F1298 F1299 F1300 F1301 F1302 F1303 F1304 F1305 F1306 F1307 F1308 F1309 F1310 F1311 F1312 F1313 F1314 F1315 F1316 F1317 F1318 F1319 F1320 F1321 F1322 F1323 F1324 F1325 F1326 F1327 F1328 F1329 F1330 F1331 F1332 F1333 F1334 F1335 F1336 F1337 F1338 F1339 F1340 F1341 F1342 F1343 F1344 F1345 F1346 F1347 F1348 F1349 F1350 F1351 F1352 F1353 F1354 F1355 F1356 F1357 F1358 F1359 F1360 F1361 F1362 F1363 F1364 F1365 F1366 F1367 F1368 F1369 F1370 F1371 F1372 F1373 F1374 F1375 F1376 F1377 F1378 F1379 F1380 F1381 F1382 F1383 F1384 F1385 F1386 F1387 F1388 F1389 F1390 F1391 F1392 F1393 F1394 F1395 F1396 F1397 F1398 F1399 F1400 F1401 F1402 F1403 F1404 F1405 F1406 F1407 F1408 F1409 F1410 F1411 F1412 F1413 F1414 F1415 F1416 F1417 F1418 F1419 F1420 F1421 F1422 F1423 F1424 F1425 F1426 F1427 F1428 F1429 F1430 F1431 F1432 F1433 F1434 F1435 F1436 F1437 F1438 F1439 F1440 F1441 F1442 F1443 F1444 F1445 F1446 F1447 F1448 F1449 F1450 F1451 F1452 F1453 F1454 F1455 F1456 F1457 F1458 F1459 F1460 F1461 F1462 F1463 F1464 F1465 F1466 F1467 F1468 F1469 F1470 F1471 F1472 F1473 F1474 F1475 F1476 F1477 F1478 F1479 F1480 F1481 F1482 F1483 F1484 F1485 F1486 F1487 F1488 F1489 F1490 F1491 F1492 F1493 F1494 F1495 F1496 F1497 F1498 F1499 F1500 F1501 F1502 F1503 F1504 F1505 F1506 F1507 F1508 F1509 F1510 F1511 F1512 F1513 F1514 F1515 F1516 F1517 F1518 F1519 F1520 F1521 F1522 F1523 F1524 F1525 F1526 F1527 F1528 F1529 F1530 F1531 F1532 F1533 F1534 F1535 F1536 F1537 F1538 F1539 F1540 F1541 F1542 F1543 F1544 F1545 F1546 F1547 F1548 F1549 F1550 F1551 F1552 F1553 F1554 F1555 F1556 F1557 F1558 F1559 F1560 F1561 F1562 F1563 F1564 F1565 F1566 F1567 F1568 F1569 F1570 F1571 F1572 F1573 F1574 F1575 F1576 F1577 F1578 F1579 F1580 F1581 F1582 F1583 F1584 F1585 F1586 F1587 F1588 F1589 F1590 F1591 F1592 F1593 F1594 F1595 F1596 F1597 F1598 F1599 F1600 F1601 F1602 F1603 F1604 F1605 F1606 F1607 F1608 F1609 F1610 F1611 F1612 F1613 F1614 F1615 F1616 F1617 F1618 F1619 F1620 F1621 F1622 F1623 F1624 F1625 F1626 F1627 F1628 F1629 F1630 F1631 F1632 F1633 F1634 F1635 F1636 F1637 F1638 F1639 F1640 F1641 F1642 F1643 F1644 F1645 F1646 F1647 F1648 F1649 F1650 F1651 F1652 F1653 F1654 F1655 F1656 F1657 F1658 F1659 F1660 F1661 F1662 F1663 F1664 F1665 F1666 F1667 F1668 F1669 F1670 F1671 F1672 F1673 F1674 F1675 F1676 F1677 F1678 F1679 F1680 F1681 F1682 F1683 F1684 F1685 F1686 F1687 F1688 F1689 F1690 F1691 F1692 F1693 F1694 F1695 F1696 F1697 F1698 F1699 F1700 F1701 F1702 F1703 F1704 F1705 F1706 F1707 F1708 F1709 F1710 F1711 F1712 F1713 F1714 F1715 F1716 F1717 F1718 F1719 F1720 F1721 F1722 F1723 F1724 F1725 F1726 F1727 F1728 F1729 F1730 F1731 F1732 F1733 F1734 F1735 F1736 F1737 F1738 F1739 F1740 F1741 F1742 F1743 F1744 F1745 F1746 F1747 F1748 F1749 F1750 F1751 F1752 F1753 F1754 F1755 F1756 F1757 F1758 F1759 F1760 F1761 F1762 F1763 F1764 F1765 F1766 F1767 F1768 F1769 F1770 F1771 F1772 F1773 F1774 F1775 F1776 F1777 F1778 F1779 F1780 F1781 F1782 F1783 F1784 F1785 F1786 F1787 F1788 F1789 F1790 F1791 F1792 F1793 F1794 F1795 F1796 F1797 F1798 F1799 F1800 F1801 F1802 F1803 F1804 F1805 F1806 F1807 F1808 F1809 F1810 F1811 F1812 F1813 F1814 F1815 F1816 F1817 F1818 F1819 F1820 F1821 F1822 F1823 F1824 F1825 F1826 F1827 F1828 F1829 F1830 F1831 F1832 F1833 F1834 F1835 F1836 F1837 F1838 F1839 F1840 F1841 F1842 F1843 F1844 F1845 F1846 F1847 F1848 F1849 F1850 F1851 F1852 F1853 F1854 F1855 F1856 F1857 F1858 F1859 F1860 F1861 F1862 F1863 F1864 F1865 F1866 F1867 F1868 F1869 F1870 F1871 F1872 F1873 F1874 F1875 F1876 F1877 F1878 F1879 F1880 F1881 F1882 F1883 F1884 F1885 F1886 F1887 F1888 F1889 F1890 F1891 F1892 F1893 F1894 F1895 F1896 F1897 F1898 F1899 F1900 F1901 F1902 F1903 F1904 F1905 F1906 F1907 F1908 F1909 F1910 F1911 F1912 F1913 F1914 F1915 F1916 F1917 F1918 F1919 F1920 F1921 F1922 F1923 F1924 F1925 F1926 F1927 F1928 F1929 F1930 F1931 F1932 F1933 F1934 F1935 F1936 F1937 F1938 F1939 F1940 F1941 F1942 F1943 F1944 F1945 F1946 F1947 F1948 F1949 F1950 F1951 F1952 F1953 F1954 F1955 F1956 F1957 F1958 F1959 F1960 F1961 F1962 F1963 F1964 F1965 F1966 F1967 F1968 F1969 F1970 F1971 F1972 F1973 F1974 F1975 F1976 F1977 F1978 F1979 F1980 F1981 F1982 F1983 F1984 F1985 F1986 F1987 F1988 F1989 F1990 F1991 F1992 F1993 F1994 F1995 F1996 F1997 F1998 F1999 F2000 F2001 F2002 F2003 F2004 F2005 F2006 F2007 F2008 F2009 F2010 F2011 F2012 F2013 F2014 F2015 F2016 F2017 F2018 F2019 F2020 F2021 F2022 F2023 F2024 F2025 F2026 F2027 F2028 F2029 F2030 F2031 F2032 F2033 F2034 F2035 F2036 F2037 F2038 F2039 F2040 F2041 F2042 F2043 F2044 F2045 F2046 F2047 F2048 F2049 F2050 F2051 F2052 F2053 F2054 F2055 F2056 F2057 F2058 F2059 F2060 F2061 F2062 F2063 F2064 F2065 F2066 F2067 F2068 F2069 F2070 F2071 F2072 F2073 F2074 F2075 F2076 F2077 F2078 F2079 F2080 F2081 F2082 F2083 F2084 F2085 F2086 F2087 F2088 F2089 F2090 F2091 F2092 F2093 F2094 F2095 F2096 F2097 F2098 F2099 F2100 F2101 F2102 F2103 F2104 F2105 F2106 F2107 F2108 F2109 F2110 F2111 F2112 F2113 F2114 F2115 F2116 F2117 F2118 F2119 F2120 F2121 F2122 F2123 F2124 F2125 F2126 F2127 F2128 F2129 F2130 F2131 F2132 F2133 F2134 F2135 F2136 F2137 F2138 F2139 F2140 F2141 F2142 F2143 F2144 F2145 F2146 F2147 F2148 F2149 F2150 F2151 F2152 F2153 F2154 F2155 F2156 F2157 F2158 F2159 F2160 F2161 F2162 F2163 F2164 F2165 F2166 F2167 F2168 F2169 F2170 F2171 F2172 F2173 F2174 F2175 F2176 F2177 F2178 F2179 F2180 F2181 F2182 F2183 F2184 F2185 F2186 F2187 F2188 F2189 F2190 F2191 F2192 F2193 F2194 F2195 F2196 F2197 F2198 F2199 F2200 F2201 F2202 F2203 F2204 F2205 F2206 F2207 F2208 F2209 F2210 F2211 F2212 F2213 F2214 F2215 F2216 F2217 F2218 F2219 F2220 F2221 F2222 F2223 F2224 F2225 F2226 F2227 F2228 F2229 F2230 F2231 F2232 F2233 F2234 F2235 F2236 F2237 F2238 F2239 F2240 F2241 F2242 F2243 F2244 F2245 F2246 F2247 F2248 F2249 F2250 F2251 F2252 F2253 F2254 F2255 F2256 F2257 F2258 F2259 F2260 F2261 F2262 F2263 F2264 F2265 F2266 F2267 F2268 F2269 F2270 F2271 F2272 F2273 F2274 F2275 F2276 F2277 F2278 F2279 F2280 F2281 F2282 F2283 F2284 F2285 F2286 F2287 F2288 F2289 F2290 F2291 F2292 F2293 F2294 F2295 F2296 F2297 F2298 F2299 F2300 F2301 F2302 F2303 F2304 F2305 F2306 F2307 F2308 F2309 F2310 F2311 F2312 F2313 F2314 F2315 F2316 F2317 F2318 F2319 F2320 F2321 F2322 F2323 F2324 F2325 F2326 F2327 F2328 F2329 F2330 F2331 F2332 F2333 F2334 F2335 F2336 F2337 F2338 F2339 F2340 F2341 F2342 F2343 F2344 F2345 F2346 F2347 F2348 F2349 F2350 F2351 F2352 F2353 F2354 F2355 F2356 F2357 F2358 F2359 F2360 F2361 F2362 F2363 F2364 F2365 F2366 F2367 F2368 F2369 F2370 F2371 F2372 F2373 F2374 F2375 F2376 F2377 F2378 F2379 F2380 F2381 F2382 F2383 F2384 F2385 F2386 F2387 F2388 F2389 F2390 F2391 F2392 F2393 F2394 F2395 F2396 F2397 F2398 F2399 F2400 F2401 F2402 F2403 F2404 F2405 F2406 F2407 F2408 F2409 F2410 F2411 F2412 F2413 F2414 F2415 F2416 F2417 F2418 F2419 F2420 F2421 F2422 F2423 F2424 F2425 F2426 F2427 F2428 F2429 F2430 F2431 F2432 F2433 F2434 F2435 F2436 F2437 F2438 F2439 F2440 F2441 F2442 F2443 F2444 F2445 F2446 F2447 F2448 F2449 F2450 F2451 F2452 F2453 F2454 F2455 F2456 F2457 F2458 F2459 F2460 F2461 F2462 F2463 F2464 F2465 F2466 F2467 F2468 F2469 F2470 F2471 F2472 F2473 F2474 F2475 F2476 F2477 F2478 F2479 F2480 F2481 F2482 F2483 F2484 F2485 F2486 F2487 F2488 F2489 F2490 F2491 F2492 F2493 F2494 F2495 F2496 F2497 F2498 F2499 F2500 F2501 F2502 F2503 F2504 F2505 F2506 F2507 F2508 F2509 F2510 F2511 F2512 F2513 F2514 F2515 F2516 F2517 F2518 F2519 F2520 F2521 F2522 F2523 F2524 F2525 F2526 F2527 F2528 F2529 F2530 F2531 F2532 F2533 F2534 F2535 F2536 F2537 F2538 F2539 F2540 F2541 F2542 F2543 F2544 F2545 F2546 F2547 F2548 F2549 F2550 F2551 F2552 F2553 F2554 F2555 F2556 F2557 F2558 F2559 F2560 F2561 F2562 F2563 F2564 F2565 F2566 F2567 F2568 F2569 F2570 F2571 F2572 F2573 F2574 F2575 F2576 F2577 F2578 F2579 F2580 F2581 F2582 F2583 F2584 F2585 F2586 F2587 F2588 F2589 F2590 F2591 F2592 F2593 F2594 F2595 F2596 F2597 F2598 F2599 F2600 F2601 F2602 F2603 F2604 F2605 F2606 F2607 F2608 F2609 F2610 F2611 F2612 F2613 F2614 F2615 F2616 F2617 F2618 F2619 F2620 F2621 F2622 F2623 F2624 F2625 F2626 F2627 F2628 F2629 F2630 F2631 F2632 F2633 F2634 F2635 F2636 F2637 F2638 F2639 F2640 F2641 F2642 F2643 F2644 F2645 F2646 F2647 F2648 F2649 F2650 F2651 F2652 F2653 F2654 F2655 F2656 F2657 F2658 F2659 F2660 F2661 F2662 F2663 F2664 F2665 F2666 F2667 F2668 F2669 F2670 F2671 F2672 F2673 F2674 F2675 F2676 F2677 F2678 F2679 F2680 F2681 F2682 F2683 F2684 F2685 F2686 F2687 F2688 F2689 F2690 F2691 F2692 F2693 F2694 F2695 F2696 F2697 F2698 F2699 F2700 F2701 F2702 F2703 F2704 F2705 F2706 F2707 F2708 F2709 F2710 F2711 F2712 F2713 F2714 F2715 F2716 F2717 F2718 F2719 F2720 F2721 F2722 F2723 F2724 F2725 F2726 F2727 F2728 F2729 F2730 F2731 F2732 F2733 F2734 F2735 F2736 F2737 F2738 F2739 F2740 F2741 F2742 F2743 F2744 F2745 F2746 F2747 F2748 F2749 F2750 F2751 F2752 F2753 F2754 F2755 F2756 F2757 F2758 F2759 F2760 F2761 F2762 F2763 F2764 F2765 F2766 F2767 F2768 F2769 F2770 F2771 F2772 F2773 F2774 F2775 F2776 F2777 F2778 F2779 F2780 F2781" showDropDown="0" showInputMessage="0" showErrorMessage="0" allowBlank="1" type="list">
      <formula1>"TRUE,FALSE"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18" customWidth="1" min="1" max="1"/>
    <col width="40" customWidth="1" min="2" max="2"/>
    <col width="35" customWidth="1" min="3" max="3"/>
    <col width="55" customWidth="1" min="4" max="4"/>
    <col width="30" customWidth="1" min="5" max="5"/>
    <col width="35" customWidth="1" min="6" max="6"/>
    <col width="60" customWidth="1" min="7" max="7"/>
  </cols>
  <sheetData>
    <row r="1">
      <c r="A1" s="6" t="inlineStr">
        <is>
          <t>🔧 Detection Strategy Documentation</t>
        </is>
      </c>
    </row>
    <row r="2">
      <c r="A2" s="7" t="inlineStr">
        <is>
          <t>This sheet explains each detection strategy, its algorithm, and examples of pass/fail cases.</t>
        </is>
      </c>
    </row>
    <row r="4" ht="25" customHeight="1">
      <c r="A4" s="8" t="inlineStr">
        <is>
          <t>Strategy</t>
        </is>
      </c>
      <c r="B4" s="8" t="inlineStr">
        <is>
          <t>Description</t>
        </is>
      </c>
      <c r="C4" s="8" t="inlineStr">
        <is>
          <t>When to Use</t>
        </is>
      </c>
      <c r="D4" s="8" t="inlineStr">
        <is>
          <t>Algorithm</t>
        </is>
      </c>
      <c r="E4" s="8" t="inlineStr">
        <is>
          <t>Pass Condition</t>
        </is>
      </c>
      <c r="F4" s="8" t="inlineStr">
        <is>
          <t>Fail Condition</t>
        </is>
      </c>
      <c r="G4" s="8" t="inlineStr">
        <is>
          <t>Examples</t>
        </is>
      </c>
    </row>
    <row r="5" ht="120" customHeight="1">
      <c r="A5" s="9" t="inlineStr">
        <is>
          <t>STANDARD_SPC</t>
        </is>
      </c>
      <c r="B5" s="10" t="inlineStr">
        <is>
          <t>Standard Statistical Process Control using ±kσ rules</t>
        </is>
      </c>
      <c r="C5" s="10" t="inlineStr">
        <is>
          <t>Normal distribution data with moderate variance (CV 10-30%)</t>
        </is>
      </c>
      <c r="D5" s="11" t="inlineStr">
        <is>
          <t>1. Calculate historical mean (μ) and std (σ)
2. Calculate z-score: z = (current_mean - μ) / σ
3. Apply Shewhart rules:
   - Rule 1: Point &gt; ±3σ → Regression
   - Rule 2: 3 consecutive &gt; ±2σ same side → Suspicious
   - Rule 3: 4 consecutive monotonic → Suspicious
   - Rule 4: 3 consecutive same side of CL → Suspicious</t>
        </is>
      </c>
      <c r="E5" s="12" t="inlineStr">
        <is>
          <t>|z-score| ≤ 2σ, no Shewhart violations</t>
        </is>
      </c>
      <c r="F5" s="13" t="inlineStr">
        <is>
          <t>|z-score| &gt; 3σ OR Shewhart violations</t>
        </is>
      </c>
      <c r="G5" s="14" t="inlineStr">
        <is>
          <t>✅ Pass: M55163C00014: hist_mean=5.2, hist_std=0.8, current_mean=5.5, z=0.375 → Normal
❌ Fail: M55304C02001: hist_mean=10.0, hist_std=1.0, current_mean=15.0, z=5.0 → Regression</t>
        </is>
      </c>
    </row>
    <row r="6" ht="120" customHeight="1">
      <c r="A6" s="9" t="inlineStr">
        <is>
          <t>IQR</t>
        </is>
      </c>
      <c r="B6" s="10" t="inlineStr">
        <is>
          <t>Interquartile Range - Robust to outliers and non-normal distributions</t>
        </is>
      </c>
      <c r="C6" s="10" t="inlineStr">
        <is>
          <t>High variance data (CV &gt; 50%), non-normal distribution, skewed data</t>
        </is>
      </c>
      <c r="D6" s="11" t="inlineStr">
        <is>
          <t>1. From history, calculate Q1 (25th percentile), Q3 (75th percentile)
2. IQR = Q3 - Q1
3. Warning bounds: [Q1 - 1.5*IQR, Q3 + 1.5*IQR]
4. Regression bounds: [Q1 - 3*IQR, Q3 + 3*IQR]
5. Check if current_mean is within bounds</t>
        </is>
      </c>
      <c r="E6" s="12" t="inlineStr">
        <is>
          <t>current_mean within [Q1-1.5*IQR, Q3+1.5*IQR]</t>
        </is>
      </c>
      <c r="F6" s="13" t="inlineStr">
        <is>
          <t>current_mean outside [Q1-3*IQR, Q3+3*IQR] → Regression
current_mean outside [Q1-1.5*IQR, Q3+1.5*IQR] → Suspicious</t>
        </is>
      </c>
      <c r="G6" s="14" t="inlineStr">
        <is>
          <t>✅ Pass: SCOUT_NR_71b: Q1=0.005, Q3=0.02, IQR=0.015, current=0.012 → Normal (within bounds)
❌ Fail: M55300C00000: Q1=100, Q3=200, IQR=100, current=550 &gt; Q3+3*IQR=500 → Regression</t>
        </is>
      </c>
    </row>
    <row r="7" ht="120" customHeight="1">
      <c r="A7" s="9" t="inlineStr">
        <is>
          <t>POISSON</t>
        </is>
      </c>
      <c r="B7" s="10" t="inlineStr">
        <is>
          <t>Poisson distribution test for count/discrete data</t>
        </is>
      </c>
      <c r="C7" s="10" t="inlineStr">
        <is>
          <t>Integer count data with small mean (mean &lt; 30), rare events</t>
        </is>
      </c>
      <c r="D7" s="11" t="inlineStr">
        <is>
          <t>1. Use historical mean as λ (lambda parameter)
2. Calculate p-value using Poisson distribution:
   - If current ≥ hist_mean: p = 1 - CDF(current-1)
   - If current &lt; hist_mean: p = CDF(current)
3. Two-tailed p-value = min(2*p, 1.0)</t>
        </is>
      </c>
      <c r="E7" s="12" t="inlineStr">
        <is>
          <t>p-value ≥ 0.05</t>
        </is>
      </c>
      <c r="F7" s="13" t="inlineStr">
        <is>
          <t>p-value &lt; 0.01 → Regression
p-value &lt; 0.05 → Suspicious</t>
        </is>
      </c>
      <c r="G7" s="14" t="inlineStr">
        <is>
          <t>✅ Pass: M55125C00020: λ=5, current=7, p=0.15 → Normal
❌ Fail: M55331C00001: λ=2, current=12, p=0.0001 → Regression (extremely unlikely)</t>
        </is>
      </c>
    </row>
    <row r="8" ht="120" customHeight="1">
      <c r="A8" s="9" t="inlineStr">
        <is>
          <t>RELATIVE</t>
        </is>
      </c>
      <c r="B8" s="10" t="inlineStr">
        <is>
          <t>Relative percentage change detection</t>
        </is>
      </c>
      <c r="C8" s="10" t="inlineStr">
        <is>
          <t>Ratio/percentage data (0-100%) with low variance (CV &lt; 15%)</t>
        </is>
      </c>
      <c r="D8" s="11" t="inlineStr">
        <is>
          <t>1. Calculate relative change: 
   rel_change = |current_mean - hist_mean| / |hist_mean| * 100%
2. Compare against thresholds</t>
        </is>
      </c>
      <c r="E8" s="12" t="inlineStr">
        <is>
          <t>Relative change ≤ 10%</t>
        </is>
      </c>
      <c r="F8" s="13" t="inlineStr">
        <is>
          <t>Relative change &gt; 25% → Regression
Relative change &gt; 10% → Suspicious</t>
        </is>
      </c>
      <c r="G8" s="14" t="inlineStr">
        <is>
          <t>✅ Pass: SCOUT_NR_1001a: hist=95.5%, current=96.2%, change=0.7% → Normal
❌ Fail: SCOUT_NR_1442a: hist=85%, current=60%, change=29.4% → Regression</t>
        </is>
      </c>
    </row>
    <row r="9" ht="120" customHeight="1">
      <c r="A9" s="9" t="inlineStr">
        <is>
          <t>Z_SCORE</t>
        </is>
      </c>
      <c r="B9" s="10" t="inlineStr">
        <is>
          <t>Z-score based detection for moderate variance data</t>
        </is>
      </c>
      <c r="C9" s="10" t="inlineStr">
        <is>
          <t>Moderate variance (CV 10-50%), approximately normal distribution</t>
        </is>
      </c>
      <c r="D9" s="11" t="inlineStr">
        <is>
          <t>1. Calculate z-score: z = (current_mean - hist_mean) / hist_std
2. Compare |z| against thresholds</t>
        </is>
      </c>
      <c r="E9" s="12" t="inlineStr">
        <is>
          <t>|z| ≤ 2</t>
        </is>
      </c>
      <c r="F9" s="13" t="inlineStr">
        <is>
          <t>|z| &gt; 3 → Regression
|z| &gt; 2 → Suspicious</t>
        </is>
      </c>
      <c r="G9" s="14" t="inlineStr">
        <is>
          <t>✅ Pass: M55163C00016: hist_mean=100, hist_std=10, current=108, z=0.8 → Normal
❌ Fail: M55196C00005: hist_mean=50, hist_std=5, current=70, z=4.0 → Regression</t>
        </is>
      </c>
    </row>
    <row r="10" ht="120" customHeight="1">
      <c r="A10" s="9" t="inlineStr">
        <is>
          <t>KS_TEST</t>
        </is>
      </c>
      <c r="B10" s="10" t="inlineStr">
        <is>
          <t>Kolmogorov-Smirnov test for distribution comparison</t>
        </is>
      </c>
      <c r="C10" s="10" t="inlineStr">
        <is>
          <t>Low variance data (CV &lt; 10%) where distribution shape matters</t>
        </is>
      </c>
      <c r="D10" s="11" t="inlineStr">
        <is>
          <t>1. Perform 2-sample KS test between current and history values
2. Get KS statistic and p-value
3. p-value indicates probability distributions are the same</t>
        </is>
      </c>
      <c r="E10" s="12" t="inlineStr">
        <is>
          <t>p-value ≥ 0.05</t>
        </is>
      </c>
      <c r="F10" s="13" t="inlineStr">
        <is>
          <t>p-value &lt; 0.01 → Regression
p-value &lt; 0.05 → Suspicious</t>
        </is>
      </c>
      <c r="G10" s="14" t="inlineStr">
        <is>
          <t>✅ Pass: M40003C0: Similar distributions, p=0.78 → Normal
❌ Fail: M40003C1: Distribution shifted, p=0.003 → Regression</t>
        </is>
      </c>
    </row>
    <row r="11" ht="120" customHeight="1">
      <c r="A11" s="9" t="inlineStr">
        <is>
          <t>ABS_THRESHOLD</t>
        </is>
      </c>
      <c r="B11" s="10" t="inlineStr">
        <is>
          <t>Absolute threshold check for saturated data</t>
        </is>
      </c>
      <c r="C11" s="10" t="inlineStr">
        <is>
          <t>Ceiling saturated (~100%) or floor saturated (~0) data</t>
        </is>
      </c>
      <c r="D11" s="11" t="inlineStr">
        <is>
          <t>For CEILING (hist≈100%):
  - current=100% → Normal
  - current≥99.9% → Normal (Acceptable)
  - current≥99% → Suspicious
  - current&lt;99% → Regression
For FLOOR (hist≈0):
  - current=0 → Normal
  - current≤0.5 → Normal (Minor)
  - current≤2 → Suspicious
  - current&gt;2 → Regression</t>
        </is>
      </c>
      <c r="E11" s="12" t="inlineStr">
        <is>
          <t>Ceiling: ≥99.9%  |  Floor: ≤0.5</t>
        </is>
      </c>
      <c r="F11" s="13" t="inlineStr">
        <is>
          <t>Ceiling: &lt;99% → Regression  |  Floor: &gt;2 → Regression</t>
        </is>
      </c>
      <c r="G11" s="14" t="inlineStr">
        <is>
          <t>✅ Pass: SCOUT_NR_1002a (RRC Success Rate): hist=100%, current=99.95% → Normal
❌ Fail: SCOUT_NR_1003a: hist=100%, current=98.5% → Regression (significant drop)</t>
        </is>
      </c>
    </row>
    <row r="12" ht="120" customHeight="1">
      <c r="A12" s="9" t="inlineStr">
        <is>
          <t>SKIP</t>
        </is>
      </c>
      <c r="B12" s="10" t="inlineStr">
        <is>
          <t>Skip detection - Always returns Normal</t>
        </is>
      </c>
      <c r="C12" s="10" t="inlineStr">
        <is>
          <t>Constant data (σ=0), configuration values, or codes that should not be monitored</t>
        </is>
      </c>
      <c r="D12" s="11" t="inlineStr">
        <is>
          <t>1. No calculation performed
2. Always return severity = "Normal"
3. Reason = "Strategy: Detection skipped (configured)"</t>
        </is>
      </c>
      <c r="E12" s="12" t="inlineStr">
        <is>
          <t>Always passes (by design)</t>
        </is>
      </c>
      <c r="F12" s="13" t="inlineStr">
        <is>
          <t>Never fails - SKIP strategy never triggers Regression</t>
        </is>
      </c>
      <c r="G12" s="14" t="inlineStr">
        <is>
          <t>✅ Pass: M55124C08501 (config counter): constant=0, → Normal (skipped)
❌ Fail: N/A - SKIP strategy cannot fail by design</t>
        </is>
      </c>
    </row>
    <row r="15">
      <c r="A15" s="15" t="inlineStr">
        <is>
          <t>📊 Strategy Selection Summary</t>
        </is>
      </c>
    </row>
    <row r="16">
      <c r="A16" s="16" t="inlineStr">
        <is>
          <t>Data Characteristic</t>
        </is>
      </c>
      <c r="B16" s="16" t="inlineStr">
        <is>
          <t>Recommended Strategy</t>
        </is>
      </c>
      <c r="C16" s="16" t="inlineStr">
        <is>
          <t>Reason</t>
        </is>
      </c>
    </row>
    <row r="17">
      <c r="A17" s="17" t="inlineStr">
        <is>
          <t>CV &gt; 50% (High variance)</t>
        </is>
      </c>
      <c r="B17" s="17" t="inlineStr">
        <is>
          <t>IQR</t>
        </is>
      </c>
      <c r="C17" s="17" t="inlineStr">
        <is>
          <t>Robust to outliers and extreme values</t>
        </is>
      </c>
    </row>
    <row r="18">
      <c r="A18" s="17" t="inlineStr">
        <is>
          <t>CV 10-50% (Moderate)</t>
        </is>
      </c>
      <c r="B18" s="17" t="inlineStr">
        <is>
          <t>Z_SCORE or STANDARD_SPC</t>
        </is>
      </c>
      <c r="C18" s="17" t="inlineStr">
        <is>
          <t>Standard statistical methods work well</t>
        </is>
      </c>
    </row>
    <row r="19">
      <c r="A19" s="17" t="inlineStr">
        <is>
          <t>CV &lt; 10% (Low variance)</t>
        </is>
      </c>
      <c r="B19" s="17" t="inlineStr">
        <is>
          <t>KS_TEST</t>
        </is>
      </c>
      <c r="C19" s="17" t="inlineStr">
        <is>
          <t>Focus on distribution shape changes</t>
        </is>
      </c>
    </row>
    <row r="20">
      <c r="A20" s="17" t="inlineStr">
        <is>
          <t>Count data (mean &lt; 30)</t>
        </is>
      </c>
      <c r="B20" s="17" t="inlineStr">
        <is>
          <t>POISSON</t>
        </is>
      </c>
      <c r="C20" s="17" t="inlineStr">
        <is>
          <t>Discrete Poisson distribution appropriate</t>
        </is>
      </c>
    </row>
    <row r="21">
      <c r="A21" s="17" t="inlineStr">
        <is>
          <t>Percentage 0-100%</t>
        </is>
      </c>
      <c r="B21" s="17" t="inlineStr">
        <is>
          <t>RELATIVE</t>
        </is>
      </c>
      <c r="C21" s="17" t="inlineStr">
        <is>
          <t>Relative change is more meaningful</t>
        </is>
      </c>
    </row>
    <row r="22">
      <c r="A22" s="17" t="inlineStr">
        <is>
          <t>Ceiling ≈ 100%</t>
        </is>
      </c>
      <c r="B22" s="17" t="inlineStr">
        <is>
          <t>ABS_THRESHOLD</t>
        </is>
      </c>
      <c r="C22" s="17" t="inlineStr">
        <is>
          <t>Any drop from 100% is significant</t>
        </is>
      </c>
    </row>
    <row r="23">
      <c r="A23" s="17" t="inlineStr">
        <is>
          <t>Floor ≈ 0</t>
        </is>
      </c>
      <c r="B23" s="17" t="inlineStr">
        <is>
          <t>ABS_THRESHOLD</t>
        </is>
      </c>
      <c r="C23" s="17" t="inlineStr">
        <is>
          <t>Any increase from 0 is significant</t>
        </is>
      </c>
    </row>
    <row r="24">
      <c r="A24" s="17" t="inlineStr">
        <is>
          <t>Constant (σ = 0)</t>
        </is>
      </c>
      <c r="B24" s="17" t="inlineStr">
        <is>
          <t>SKIP</t>
        </is>
      </c>
      <c r="C24" s="17" t="inlineStr">
        <is>
          <t>No variation to monitor</t>
        </is>
      </c>
    </row>
    <row r="25">
      <c r="A25" s="17" t="inlineStr">
        <is>
          <t>Non-normal/Skewed</t>
        </is>
      </c>
      <c r="B25" s="17" t="inlineStr">
        <is>
          <t>IQR</t>
        </is>
      </c>
      <c r="C25" s="17" t="inlineStr">
        <is>
          <t>Does not assume normal distribution</t>
        </is>
      </c>
    </row>
    <row r="28">
      <c r="A28" s="15" t="inlineStr">
        <is>
          <t>🔄 Why IQR Instead of Standard SPC?</t>
        </is>
      </c>
    </row>
    <row r="29" ht="200" customHeight="1">
      <c r="A29" s="18" t="inlineStr">
        <is>
          <t>Standard SPC (±kσ) assumes normal distribution. When data is:
- Skewed (many small values, few large values)
- Has outliers
- Non-normal distribution
The σ (standard deviation) becomes unreliable because:
1. A few extreme values inflate σ
2. Control limits become too wide
3. Real anomalies are missed
IQR is better because:
1. Uses quartiles (Q1, Q3) which are robust to outliers
2. Does not assume any distribution shape
3. 50% of data always falls within IQR
4. Outliers don't affect the bounds calculation
Example: Data = [1, 2, 2, 3, 3, 3, 4, 4, 5, 100]
- Mean ± 3σ method: σ=29.9, bounds=[-77.5, 92.1] - the outlier 100 is INSIDE bounds!
- IQR method: Q1=2.25, Q3=4.25, IQR=2, bounds=[-0.75, 7.25] - outlier 100 is detected!
In our analysis, 53.8% of codes show high variance or non-normal patterns, making IQR the most suitable strategy.</t>
        </is>
      </c>
    </row>
  </sheetData>
  <mergeCells count="5">
    <mergeCell ref="A1:G1"/>
    <mergeCell ref="A2:G2"/>
    <mergeCell ref="A29:G29"/>
    <mergeCell ref="A15:G15"/>
    <mergeCell ref="A28:G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2026-02-03T06:57:15Z</dcterms:created>
  <dcterms:modified xmlns:dcterms="http://purl.org/dc/terms/" xmlns:xsi="http://www.w3.org/2001/XMLSchema-instance" xsi:type="dcterms:W3CDTF">2026-02-03T08:42:49Z</dcterms:modified>
</cp:coreProperties>
</file>