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Desktop\3ºano\LI4\LI4-21-22-GoQuick\2Fase-Colere\"/>
    </mc:Choice>
  </mc:AlternateContent>
  <xr:revisionPtr revIDLastSave="0" documentId="13_ncr:1_{282432BE-F6CC-4EA0-887B-5FB8A55F9553}" xr6:coauthVersionLast="47" xr6:coauthVersionMax="47" xr10:uidLastSave="{00000000-0000-0000-0000-000000000000}"/>
  <bookViews>
    <workbookView xWindow="-108" yWindow="-108" windowWidth="23256" windowHeight="13176" xr2:uid="{2B5DA32F-7584-4A92-94EC-E71D5FF7AC9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<sst xmlns="http://schemas.openxmlformats.org/spreadsheetml/2006/main" count="9" uniqueCount="9">
  <si>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Task</t>
  </si>
  <si>
    <t>Start Date</t>
  </si>
  <si>
    <t>Days to Complete</t>
  </si>
  <si>
    <t>Análise da Especificação Recebida</t>
  </si>
  <si>
    <t>Decisões Iniciais</t>
  </si>
  <si>
    <t>Base de Dados</t>
  </si>
  <si>
    <t>Interface Gráfica</t>
  </si>
  <si>
    <t>Modificações ao Plano de Desenvolvimento</t>
  </si>
  <si>
    <t>Lógica de Negócio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</si>
</sst>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/>
    <xf numFmtId="1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748195463314096"/>
          <c:y val="0.13770218625472477"/>
          <c:w val="0.59834859383340533"/>
          <c:h val="0.79708445493841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Folha1!$A$2:$A$7</c:f>
              <c:strCache>
                <c:ptCount val="6"/>
                <c:pt idx="0">
                  <c:v>Análise da Especificação Recebida</c:v>
                </c:pt>
                <c:pt idx="1">
                  <c:v>Modificações ao Plano de Desenvolvimento</c:v>
                </c:pt>
                <c:pt idx="2">
                  <c:v>Decisões Iniciais</c:v>
                </c:pt>
                <c:pt idx="3">
                  <c:v>Lógica de Negócio</c:v>
                </c:pt>
                <c:pt idx="4">
                  <c:v>Base de Dados</c:v>
                </c:pt>
                <c:pt idx="5">
                  <c:v>Interface Gráfica</c:v>
                </c:pt>
              </c:strCache>
            </c:strRef>
          </c:cat>
          <c:val>
            <c:numRef>
              <c:f>Folha1!$B$2:$B$7</c:f>
              <c:numCache>
                <c:formatCode>d\-mmm</c:formatCode>
                <c:ptCount val="6"/>
                <c:pt idx="0">
                  <c:v>44540</c:v>
                </c:pt>
                <c:pt idx="1">
                  <c:v>44544</c:v>
                </c:pt>
                <c:pt idx="2">
                  <c:v>44550</c:v>
                </c:pt>
                <c:pt idx="3">
                  <c:v>44555</c:v>
                </c:pt>
                <c:pt idx="4">
                  <c:v>44562</c:v>
                </c:pt>
                <c:pt idx="5">
                  <c:v>44565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C-4D89-BB92-6D2CD3990FDE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Folha1!$A$2:$A$7</c:f>
              <c:strCache>
                <c:ptCount val="6"/>
                <c:pt idx="0">
                  <c:v>Análise da Especificação Recebida</c:v>
                </c:pt>
                <c:pt idx="1">
                  <c:v>Modificações ao Plano de Desenvolvimento</c:v>
                </c:pt>
                <c:pt idx="2">
                  <c:v>Decisões Iniciais</c:v>
                </c:pt>
                <c:pt idx="3">
                  <c:v>Lógica de Negócio</c:v>
                </c:pt>
                <c:pt idx="4">
                  <c:v>Base de Dados</c:v>
                </c:pt>
                <c:pt idx="5">
                  <c:v>Interface Gráfica</c:v>
                </c:pt>
              </c:strCache>
            </c:strRef>
          </c:cat>
          <c:val>
            <c:numRef>
              <c:f>Folha1!$C$2:$C$7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28</c:v>
                </c:pt>
                <c:pt idx="4">
                  <c:v>8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C-4D89-BB92-6D2CD399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119888"/>
        <c:axId val="435121968"/>
      </c:barChart>
      <c:catAx>
        <c:axId val="43511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21968"/>
        <c:crosses val="autoZero"/>
        <c:auto val="1"/>
        <c:lblAlgn val="ctr"/>
        <c:lblOffset val="100"/>
        <c:noMultiLvlLbl val="0"/>
      </c:catAx>
      <c:valAx>
        <c:axId val="435121968"/>
        <c:scaling>
          <c:orientation val="minMax"/>
          <c:max val="44585"/>
          <c:min val="445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198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62753</xdr:colOff>
      <xdr:row>11</xdr:row>
      <xdr:rowOff>109570</xdr:rowOff>
    </xdr:from>
    <xdr:to>
      <xdr:col>14</xdr:col>
      <xdr:colOff>21417</xdr:colOff>
      <xdr:row>31</xdr:row>
      <xdr:rowOff>151901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8FA88E-4CEF-43D3-8E7C-4D6A6B380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6A90-4D8C-4364-9E55-5631A453481E}">
  <dimension ref="A1:E12"/>
  <sheetViews>
    <sheetView tabSelected="1" zoomScale="85" zoomScaleNormal="85" workbookViewId="0">
      <selection activeCell="L5" sqref="L5"/>
    </sheetView>
  </sheetViews>
  <sheetFormatPr defaultRowHeight="14.4" x14ac:dyDescent="0.3"/>
  <cols>
    <col min="1" max="1" width="37.6640625" customWidth="1"/>
    <col min="2" max="2" width="15.5546875" customWidth="1"/>
    <col min="3" max="3" width="17.77734375" customWidth="1"/>
  </cols>
  <sheetData>
    <row r="1" spans="1:5" x14ac:dyDescent="0.3">
      <c r="A1" s="1" t="s">
        <v>0</v>
      </c>
      <c r="B1" s="1" t="s">
        <v>1</v>
      </c>
      <c r="C1" s="2" t="s">
        <v>2</v>
      </c>
    </row>
    <row r="2" spans="1:5" x14ac:dyDescent="0.3">
      <c r="A2" t="s">
        <v>3</v>
      </c>
      <c r="B2" s="4">
        <v>44540</v>
      </c>
      <c r="C2" s="3">
        <v>4</v>
      </c>
    </row>
    <row r="3" spans="1:5" x14ac:dyDescent="0.3">
      <c r="A3" t="s">
        <v>7</v>
      </c>
      <c r="B3" s="4">
        <v>44544</v>
      </c>
      <c r="C3" s="7">
        <v>7</v>
      </c>
      <c r="D3" s="11"/>
      <c r="E3" s="11"/>
    </row>
    <row r="4" spans="1:5" x14ac:dyDescent="0.3">
      <c r="A4" s="8" t="s">
        <v>4</v>
      </c>
      <c r="B4" s="9">
        <v>44550</v>
      </c>
      <c r="C4" s="10">
        <v>5</v>
      </c>
      <c r="D4" s="11"/>
      <c r="E4" s="11"/>
    </row>
    <row r="5" spans="1:5" x14ac:dyDescent="0.3">
      <c r="A5" t="s">
        <v>8</v>
      </c>
      <c r="B5" s="4">
        <v>44555</v>
      </c>
      <c r="C5" s="3">
        <v>28</v>
      </c>
    </row>
    <row r="6" spans="1:5" x14ac:dyDescent="0.3">
      <c r="A6" t="s">
        <v>5</v>
      </c>
      <c r="B6" s="4">
        <v>44562</v>
      </c>
      <c r="C6" s="3">
        <v>8</v>
      </c>
      <c r="D6" s="11"/>
      <c r="E6" s="11"/>
    </row>
    <row r="7" spans="1:5" x14ac:dyDescent="0.3">
      <c r="A7" t="s">
        <v>6</v>
      </c>
      <c r="B7" s="4">
        <v>44565</v>
      </c>
      <c r="C7" s="7">
        <v>18</v>
      </c>
      <c r="D7" s="11"/>
      <c r="E7" s="11"/>
    </row>
    <row r="8" spans="1:5" x14ac:dyDescent="0.3">
      <c r="C8" s="6"/>
    </row>
    <row r="9" spans="1:5" x14ac:dyDescent="0.3">
      <c r="B9" s="5"/>
    </row>
    <row r="12" spans="1:5" x14ac:dyDescent="0.3">
      <c r="B12" s="4"/>
      <c r="C12" s="7"/>
    </row>
  </sheetData>
  <mergeCells count="2">
    <mergeCell ref="D3:E4"/>
    <mergeCell ref="D6:E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1F7C70F501A04BA579F8EB25A4BFB9" ma:contentTypeVersion="3" ma:contentTypeDescription="Criar um novo documento." ma:contentTypeScope="" ma:versionID="3755da61e2ce923dc9002f06654aed0a">
  <xsd:schema xmlns:xsd="http://www.w3.org/2001/XMLSchema" xmlns:xs="http://www.w3.org/2001/XMLSchema" xmlns:p="http://schemas.microsoft.com/office/2006/metadata/properties" xmlns:ns3="c03a790e-724a-4d40-b121-683ecbefc3a2" targetNamespace="http://schemas.microsoft.com/office/2006/metadata/properties" ma:root="true" ma:fieldsID="f73fa2d93555b4f682a08dc48395c833" ns3:_="">
    <xsd:import namespace="c03a790e-724a-4d40-b121-683ecbefc3a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a790e-724a-4d40-b121-683ecbefc3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7E8EE8-B8D1-46D2-B176-AB7F610342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3a790e-724a-4d40-b121-683ecbefc3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79483-202B-4A49-8EB6-8AE5E33A501D}">
  <ds:schemaRefs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03a790e-724a-4d40-b121-683ecbefc3a2"/>
  </ds:schemaRefs>
</ds:datastoreItem>
</file>

<file path=customXml/itemProps3.xml><?xml version="1.0" encoding="utf-8"?>
<ds:datastoreItem xmlns:ds="http://schemas.openxmlformats.org/officeDocument/2006/customXml" ds:itemID="{8ACA9D03-D761-4518-9A32-A1CD1774A7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Maia</dc:creator>
  <cp:lastModifiedBy>Joana Maia</cp:lastModifiedBy>
  <dcterms:created xsi:type="dcterms:W3CDTF">2021-11-09T16:06:21Z</dcterms:created>
  <dcterms:modified xsi:type="dcterms:W3CDTF">2022-01-22T20:35:29Z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0x010100AF1F7C70F501A04BA579F8EB25A4BFB9</vt:lpwstr>
  </property>
</Properties>
</file>