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s\git\RPE_PR data\"/>
    </mc:Choice>
  </mc:AlternateContent>
  <xr:revisionPtr revIDLastSave="0" documentId="13_ncr:1_{12B8E099-5793-479A-8EDE-BF0DD43C0095}" xr6:coauthVersionLast="47" xr6:coauthVersionMax="47" xr10:uidLastSave="{00000000-0000-0000-0000-000000000000}"/>
  <bookViews>
    <workbookView xWindow="-108" yWindow="-108" windowWidth="23256" windowHeight="12456" xr2:uid="{791E0EE7-B739-4530-AEEB-B90F2CEFDA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<sst xmlns="http://schemas.openxmlformats.org/spreadsheetml/2006/main" count="6091" uniqueCount="6090">
  <si>
    <t>Gene symbol</t>
  </si>
  <si>
    <t>ABCA1</t>
  </si>
  <si>
    <t>ABCB4</t>
  </si>
  <si>
    <t>ANKRD1</t>
  </si>
  <si>
    <t>APOA1</t>
  </si>
  <si>
    <t>APOA2</t>
  </si>
  <si>
    <t>APOA5</t>
  </si>
  <si>
    <t>FHL2</t>
  </si>
  <si>
    <t>ME1</t>
  </si>
  <si>
    <t>PPARA</t>
  </si>
  <si>
    <t>AACS</t>
  </si>
  <si>
    <t>BDH1</t>
  </si>
  <si>
    <t>BDH2</t>
  </si>
  <si>
    <t>HMGCL</t>
  </si>
  <si>
    <t>HMGCLL1</t>
  </si>
  <si>
    <t>OXCT1</t>
  </si>
  <si>
    <t>OXCT2</t>
  </si>
  <si>
    <t>BSCL2</t>
  </si>
  <si>
    <t>CIDEA</t>
  </si>
  <si>
    <t>FITM1</t>
  </si>
  <si>
    <t>FITM2</t>
  </si>
  <si>
    <t>ABCC1</t>
  </si>
  <si>
    <t>ABCD1</t>
  </si>
  <si>
    <t>ABHD12</t>
  </si>
  <si>
    <t>ACAA1</t>
  </si>
  <si>
    <t>ACAA2</t>
  </si>
  <si>
    <t>ACACA</t>
  </si>
  <si>
    <t>ACACB</t>
  </si>
  <si>
    <t>ACAD10</t>
  </si>
  <si>
    <t>ACAD11</t>
  </si>
  <si>
    <t>ACAD8</t>
  </si>
  <si>
    <t>ACAD9</t>
  </si>
  <si>
    <t>ACADL</t>
  </si>
  <si>
    <t>ACADM</t>
  </si>
  <si>
    <t>ACADS</t>
  </si>
  <si>
    <t>ACADSB</t>
  </si>
  <si>
    <t>ACADVL</t>
  </si>
  <si>
    <t>ACAT1</t>
  </si>
  <si>
    <t>ACAT2</t>
  </si>
  <si>
    <t>ACLY</t>
  </si>
  <si>
    <t>ACOT1</t>
  </si>
  <si>
    <t>ACOT11</t>
  </si>
  <si>
    <t>ACOT12</t>
  </si>
  <si>
    <t>ACOT13</t>
  </si>
  <si>
    <t>ACOT2</t>
  </si>
  <si>
    <t>ACOT4</t>
  </si>
  <si>
    <t>ACOT6</t>
  </si>
  <si>
    <t>ACOT7</t>
  </si>
  <si>
    <t>ACOT8</t>
  </si>
  <si>
    <t>ACOT9</t>
  </si>
  <si>
    <t>ACOX1</t>
  </si>
  <si>
    <t>ACOX2</t>
  </si>
  <si>
    <t>ACOX3</t>
  </si>
  <si>
    <t>ACSBG1</t>
  </si>
  <si>
    <t>ACSBG2</t>
  </si>
  <si>
    <t>ACSF2</t>
  </si>
  <si>
    <t>ACSF3</t>
  </si>
  <si>
    <t>ACSL1</t>
  </si>
  <si>
    <t>ACSL3</t>
  </si>
  <si>
    <t>ACSL4</t>
  </si>
  <si>
    <t>ACSL5</t>
  </si>
  <si>
    <t>ACSL6</t>
  </si>
  <si>
    <t>ACSM1</t>
  </si>
  <si>
    <t>ACSM2A</t>
  </si>
  <si>
    <t>ACSM2B</t>
  </si>
  <si>
    <t>ACSM3</t>
  </si>
  <si>
    <t>ACSM4</t>
  </si>
  <si>
    <t>ACSM5</t>
  </si>
  <si>
    <t>ACSS1</t>
  </si>
  <si>
    <t>ACSS2</t>
  </si>
  <si>
    <t>ACSS3</t>
  </si>
  <si>
    <t>ALOX12</t>
  </si>
  <si>
    <t>ALOX12B</t>
  </si>
  <si>
    <t>ALOX15</t>
  </si>
  <si>
    <t>ALOX15B</t>
  </si>
  <si>
    <t>ALOX5</t>
  </si>
  <si>
    <t>ALOXE3</t>
  </si>
  <si>
    <t>AMACR</t>
  </si>
  <si>
    <t>AOAH</t>
  </si>
  <si>
    <t>CBR1</t>
  </si>
  <si>
    <t>CBR3</t>
  </si>
  <si>
    <t>CBR4</t>
  </si>
  <si>
    <t>CEL</t>
  </si>
  <si>
    <t>CPT1A</t>
  </si>
  <si>
    <t>CPT1B</t>
  </si>
  <si>
    <t>CPT1C</t>
  </si>
  <si>
    <t>CPT2</t>
  </si>
  <si>
    <t>CRAT</t>
  </si>
  <si>
    <t>CROT</t>
  </si>
  <si>
    <t>DBI</t>
  </si>
  <si>
    <t>DECR1</t>
  </si>
  <si>
    <t>DECR2</t>
  </si>
  <si>
    <t>DPEP1</t>
  </si>
  <si>
    <t>DPEP2</t>
  </si>
  <si>
    <t>DPEP3</t>
  </si>
  <si>
    <t>ECH1</t>
  </si>
  <si>
    <t>ECHDC2</t>
  </si>
  <si>
    <t>ECHS1</t>
  </si>
  <si>
    <t>ECI1</t>
  </si>
  <si>
    <t>ECI2</t>
  </si>
  <si>
    <t>EHHADH</t>
  </si>
  <si>
    <t>ELOVL1</t>
  </si>
  <si>
    <t>ELOVL2</t>
  </si>
  <si>
    <t>ELOVL3</t>
  </si>
  <si>
    <t>ELOVL4</t>
  </si>
  <si>
    <t>ELOVL5</t>
  </si>
  <si>
    <t>ELOVL6</t>
  </si>
  <si>
    <t>ELOVL7</t>
  </si>
  <si>
    <t>FAAH</t>
  </si>
  <si>
    <t>FAAH2</t>
  </si>
  <si>
    <t>FADS1</t>
  </si>
  <si>
    <t>FADS2</t>
  </si>
  <si>
    <t>FADS3</t>
  </si>
  <si>
    <t>FADS6</t>
  </si>
  <si>
    <t>FASN</t>
  </si>
  <si>
    <t>FAXDC2</t>
  </si>
  <si>
    <t>HACD1</t>
  </si>
  <si>
    <t>HACD2</t>
  </si>
  <si>
    <t>HACD3</t>
  </si>
  <si>
    <t>HACD4</t>
  </si>
  <si>
    <t>HACL1</t>
  </si>
  <si>
    <t>HADH</t>
  </si>
  <si>
    <t>HADHA</t>
  </si>
  <si>
    <t>HADHB</t>
  </si>
  <si>
    <t>HAO1</t>
  </si>
  <si>
    <t>HAO2</t>
  </si>
  <si>
    <t>HPGD</t>
  </si>
  <si>
    <t>HPGDS</t>
  </si>
  <si>
    <t>LTA4H</t>
  </si>
  <si>
    <t>LTC4S</t>
  </si>
  <si>
    <t>LYPLA1</t>
  </si>
  <si>
    <t>LYPLA2</t>
  </si>
  <si>
    <t>MCAT</t>
  </si>
  <si>
    <t>MECR</t>
  </si>
  <si>
    <t>MLYCD</t>
  </si>
  <si>
    <t>OLAH</t>
  </si>
  <si>
    <t>OXSM</t>
  </si>
  <si>
    <t>PECR</t>
  </si>
  <si>
    <t>PHYH</t>
  </si>
  <si>
    <t>PON1</t>
  </si>
  <si>
    <t>PON2</t>
  </si>
  <si>
    <t>PON3</t>
  </si>
  <si>
    <t>PPT1</t>
  </si>
  <si>
    <t>PPT2</t>
  </si>
  <si>
    <t>PTGDS</t>
  </si>
  <si>
    <t>PTGES</t>
  </si>
  <si>
    <t>PTGES2</t>
  </si>
  <si>
    <t>PTGES3</t>
  </si>
  <si>
    <t>PTGIS</t>
  </si>
  <si>
    <t>PTGR1</t>
  </si>
  <si>
    <t>PTGS1</t>
  </si>
  <si>
    <t>PTGS2</t>
  </si>
  <si>
    <t>TBXAS1</t>
  </si>
  <si>
    <t>TECR</t>
  </si>
  <si>
    <t>TECRL</t>
  </si>
  <si>
    <t>ABHD5</t>
  </si>
  <si>
    <t>GK</t>
  </si>
  <si>
    <t>GK2</t>
  </si>
  <si>
    <t>GK5</t>
  </si>
  <si>
    <t>GPAM</t>
  </si>
  <si>
    <t>MGLL</t>
  </si>
  <si>
    <t>MOGAT1</t>
  </si>
  <si>
    <t>MOGAT2</t>
  </si>
  <si>
    <t>MOGAT3</t>
  </si>
  <si>
    <t>PLIN1</t>
  </si>
  <si>
    <t>PLIN2</t>
  </si>
  <si>
    <t>PLIN3</t>
  </si>
  <si>
    <t>PLIN4</t>
  </si>
  <si>
    <t>PNLIP</t>
  </si>
  <si>
    <t>PNLIPRP1</t>
  </si>
  <si>
    <t>PNLIPRP2</t>
  </si>
  <si>
    <t>PNLIPRP3</t>
  </si>
  <si>
    <t>ACHE</t>
  </si>
  <si>
    <t>AGK</t>
  </si>
  <si>
    <t>AGPAT1</t>
  </si>
  <si>
    <t>AGPAT2</t>
  </si>
  <si>
    <t>AGPAT3</t>
  </si>
  <si>
    <t>AGPAT4</t>
  </si>
  <si>
    <t>AGPAT5</t>
  </si>
  <si>
    <t>ALPG</t>
  </si>
  <si>
    <t>ALPI</t>
  </si>
  <si>
    <t>ALPL</t>
  </si>
  <si>
    <t>ALPP</t>
  </si>
  <si>
    <t>CDIPT</t>
  </si>
  <si>
    <t>CDS1</t>
  </si>
  <si>
    <t>CDS2</t>
  </si>
  <si>
    <t>CEPT1</t>
  </si>
  <si>
    <t>CHAT</t>
  </si>
  <si>
    <t>CHKA</t>
  </si>
  <si>
    <t>CHKB</t>
  </si>
  <si>
    <t>CHPT1</t>
  </si>
  <si>
    <t>CPNE7</t>
  </si>
  <si>
    <t>CRLS1</t>
  </si>
  <si>
    <t>DGAT1</t>
  </si>
  <si>
    <t>DGAT2</t>
  </si>
  <si>
    <t>DGAT2L6</t>
  </si>
  <si>
    <t>ETNK1</t>
  </si>
  <si>
    <t>ETNK2</t>
  </si>
  <si>
    <t>ETNPPL</t>
  </si>
  <si>
    <t>GDE1</t>
  </si>
  <si>
    <t>GDPD2</t>
  </si>
  <si>
    <t>GNPAT</t>
  </si>
  <si>
    <t>GPAT2</t>
  </si>
  <si>
    <t>GPAT3</t>
  </si>
  <si>
    <t>GPAT4</t>
  </si>
  <si>
    <t>GPCPD1</t>
  </si>
  <si>
    <t>GPD1</t>
  </si>
  <si>
    <t>GPD1L</t>
  </si>
  <si>
    <t>GPD2</t>
  </si>
  <si>
    <t>LCLAT1</t>
  </si>
  <si>
    <t>LIPA</t>
  </si>
  <si>
    <t>LIPC</t>
  </si>
  <si>
    <t>LIPE</t>
  </si>
  <si>
    <t>LIPF</t>
  </si>
  <si>
    <t>LIPG</t>
  </si>
  <si>
    <t>LPCAT1</t>
  </si>
  <si>
    <t>LPCAT2</t>
  </si>
  <si>
    <t>LPCAT3</t>
  </si>
  <si>
    <t>LPCAT4</t>
  </si>
  <si>
    <t>LPGAT1</t>
  </si>
  <si>
    <t>LPIN1</t>
  </si>
  <si>
    <t>LPIN2</t>
  </si>
  <si>
    <t>LPIN3</t>
  </si>
  <si>
    <t>MBOAT1</t>
  </si>
  <si>
    <t>MBOAT2</t>
  </si>
  <si>
    <t>MBOAT4</t>
  </si>
  <si>
    <t>MBOAT7</t>
  </si>
  <si>
    <t>MTM1</t>
  </si>
  <si>
    <t>MTMR1</t>
  </si>
  <si>
    <t>MTMR12</t>
  </si>
  <si>
    <t>MTMR14</t>
  </si>
  <si>
    <t>MTMR2</t>
  </si>
  <si>
    <t>MTMR6</t>
  </si>
  <si>
    <t>MTMR7</t>
  </si>
  <si>
    <t>MTMR8</t>
  </si>
  <si>
    <t>PAFAH2</t>
  </si>
  <si>
    <t>PCTP</t>
  </si>
  <si>
    <t>PCYT1A</t>
  </si>
  <si>
    <t>PCYT1B</t>
  </si>
  <si>
    <t>PCYT2</t>
  </si>
  <si>
    <t>PEMT</t>
  </si>
  <si>
    <t>PGS1</t>
  </si>
  <si>
    <t>PHOSPHO1</t>
  </si>
  <si>
    <t>PHOSPHO2</t>
  </si>
  <si>
    <t>PI4K2A</t>
  </si>
  <si>
    <t>PI4K2B</t>
  </si>
  <si>
    <t>PI4KA</t>
  </si>
  <si>
    <t>PI4KB</t>
  </si>
  <si>
    <t>PIK3C2A</t>
  </si>
  <si>
    <t>PIK3C2B</t>
  </si>
  <si>
    <t>PIK3C2G</t>
  </si>
  <si>
    <t>PIK3C3</t>
  </si>
  <si>
    <t>PIK3CA</t>
  </si>
  <si>
    <t>PIK3CB</t>
  </si>
  <si>
    <t>PIK3CD</t>
  </si>
  <si>
    <t>PIK3CG</t>
  </si>
  <si>
    <t>PIK3R1</t>
  </si>
  <si>
    <t>PIK3R2</t>
  </si>
  <si>
    <t>PIK3R3</t>
  </si>
  <si>
    <t>PIK3R5</t>
  </si>
  <si>
    <t>PIK3R6</t>
  </si>
  <si>
    <t>PIKFYVE</t>
  </si>
  <si>
    <t>PISD</t>
  </si>
  <si>
    <t>PLA2G10</t>
  </si>
  <si>
    <t>PLA2G12A</t>
  </si>
  <si>
    <t>PLA2G12B</t>
  </si>
  <si>
    <t>PLA2G15</t>
  </si>
  <si>
    <t>PLA2G1B</t>
  </si>
  <si>
    <t>PLA2G2A</t>
  </si>
  <si>
    <t>PLA2G2C</t>
  </si>
  <si>
    <t>PLA2G2D</t>
  </si>
  <si>
    <t>PLA2G2E</t>
  </si>
  <si>
    <t>PLA2G2F</t>
  </si>
  <si>
    <t>PLA2G3</t>
  </si>
  <si>
    <t>PLA2G4A</t>
  </si>
  <si>
    <t>PLA2G4B</t>
  </si>
  <si>
    <t>PLA2G4C</t>
  </si>
  <si>
    <t>PLA2G4D</t>
  </si>
  <si>
    <t>PLA2G4E</t>
  </si>
  <si>
    <t>PLA2G4F</t>
  </si>
  <si>
    <t>PLA2G5</t>
  </si>
  <si>
    <t>PLA2G6</t>
  </si>
  <si>
    <t>PLA2G7</t>
  </si>
  <si>
    <t>PLAAT2</t>
  </si>
  <si>
    <t>PLAAT3</t>
  </si>
  <si>
    <t>PLB1</t>
  </si>
  <si>
    <t>PLCB1</t>
  </si>
  <si>
    <t>PLCB2</t>
  </si>
  <si>
    <t>PLCB3</t>
  </si>
  <si>
    <t>PLCB4</t>
  </si>
  <si>
    <t>PLCD1</t>
  </si>
  <si>
    <t>PLCD3</t>
  </si>
  <si>
    <t>PLCD4</t>
  </si>
  <si>
    <t>PLCG1</t>
  </si>
  <si>
    <t>PLCG2</t>
  </si>
  <si>
    <t>PLCH1</t>
  </si>
  <si>
    <t>PLCH2</t>
  </si>
  <si>
    <t>PLCL1</t>
  </si>
  <si>
    <t>PLCL2</t>
  </si>
  <si>
    <t>PLCXD2</t>
  </si>
  <si>
    <t>PLCZ1</t>
  </si>
  <si>
    <t>PLD1</t>
  </si>
  <si>
    <t>PLD2</t>
  </si>
  <si>
    <t>PLD3</t>
  </si>
  <si>
    <t>PLD4</t>
  </si>
  <si>
    <t>PLD6</t>
  </si>
  <si>
    <t>PLPP1</t>
  </si>
  <si>
    <t>PLPP2</t>
  </si>
  <si>
    <t>PLPP3</t>
  </si>
  <si>
    <t>PLPP4</t>
  </si>
  <si>
    <t>PLPP5</t>
  </si>
  <si>
    <t>PLPP6</t>
  </si>
  <si>
    <t>PLPP7</t>
  </si>
  <si>
    <t>PLPPR2</t>
  </si>
  <si>
    <t>PLPPR3</t>
  </si>
  <si>
    <t>PLPPR4</t>
  </si>
  <si>
    <t>PLPPR5</t>
  </si>
  <si>
    <t>PLTP</t>
  </si>
  <si>
    <t>PNPLA2</t>
  </si>
  <si>
    <t>PNPLA3</t>
  </si>
  <si>
    <t>PNPLA4</t>
  </si>
  <si>
    <t>PNPLA6</t>
  </si>
  <si>
    <t>PNPLA7</t>
  </si>
  <si>
    <t>PNPLA8</t>
  </si>
  <si>
    <t>PTDSS1</t>
  </si>
  <si>
    <t>PTDSS2</t>
  </si>
  <si>
    <t>SACM1L</t>
  </si>
  <si>
    <t>SELENOI</t>
  </si>
  <si>
    <t>SYNJ1</t>
  </si>
  <si>
    <t>SYNJ2</t>
  </si>
  <si>
    <t>TPTE2</t>
  </si>
  <si>
    <t>AGPS</t>
  </si>
  <si>
    <t>ACER1</t>
  </si>
  <si>
    <t>ACER2</t>
  </si>
  <si>
    <t>ACER3</t>
  </si>
  <si>
    <t>ASAH1</t>
  </si>
  <si>
    <t>ASAH2</t>
  </si>
  <si>
    <t>B3GALNT1</t>
  </si>
  <si>
    <t>B3GALNT2</t>
  </si>
  <si>
    <t>B4GALNT1</t>
  </si>
  <si>
    <t>B4GALNT2</t>
  </si>
  <si>
    <t>B4GALNT3</t>
  </si>
  <si>
    <t>B4GALNT4</t>
  </si>
  <si>
    <t>CERK</t>
  </si>
  <si>
    <t>CERS1</t>
  </si>
  <si>
    <t>CERS2</t>
  </si>
  <si>
    <t>CERS3</t>
  </si>
  <si>
    <t>CERS4</t>
  </si>
  <si>
    <t>CERS5</t>
  </si>
  <si>
    <t>CERS6</t>
  </si>
  <si>
    <t>DEGS1</t>
  </si>
  <si>
    <t>DEGS2</t>
  </si>
  <si>
    <t>GAL3ST1</t>
  </si>
  <si>
    <t>GAL3ST2</t>
  </si>
  <si>
    <t>GAL3ST3</t>
  </si>
  <si>
    <t>GAL3ST4</t>
  </si>
  <si>
    <t>GALC</t>
  </si>
  <si>
    <t>GBA</t>
  </si>
  <si>
    <t>GBA2</t>
  </si>
  <si>
    <t>GBA3</t>
  </si>
  <si>
    <t>GLA</t>
  </si>
  <si>
    <t>GLB1</t>
  </si>
  <si>
    <t>GLB1L</t>
  </si>
  <si>
    <t>GLTP</t>
  </si>
  <si>
    <t>GM2A</t>
  </si>
  <si>
    <t>KDSR</t>
  </si>
  <si>
    <t>NAGA</t>
  </si>
  <si>
    <t>NEU1</t>
  </si>
  <si>
    <t>NEU2</t>
  </si>
  <si>
    <t>NEU3</t>
  </si>
  <si>
    <t>NEU4</t>
  </si>
  <si>
    <t>PSAP</t>
  </si>
  <si>
    <t>SGMS1</t>
  </si>
  <si>
    <t>SGMS2</t>
  </si>
  <si>
    <t>SGPL1</t>
  </si>
  <si>
    <t>SGPP1</t>
  </si>
  <si>
    <t>SGPP2</t>
  </si>
  <si>
    <t>SMPD1</t>
  </si>
  <si>
    <t>SMPD2</t>
  </si>
  <si>
    <t>SMPD3</t>
  </si>
  <si>
    <t>SMPD4</t>
  </si>
  <si>
    <t>SPHK1</t>
  </si>
  <si>
    <t>SPHK2</t>
  </si>
  <si>
    <t>SPTLC1</t>
  </si>
  <si>
    <t>SPTLC2</t>
  </si>
  <si>
    <t>SPTLC3</t>
  </si>
  <si>
    <t>STS</t>
  </si>
  <si>
    <t>VAPA</t>
  </si>
  <si>
    <t>ABCB11</t>
  </si>
  <si>
    <t>ABCC3</t>
  </si>
  <si>
    <t>AKR1B15</t>
  </si>
  <si>
    <t>AKR1C1</t>
  </si>
  <si>
    <t>AKR1C2</t>
  </si>
  <si>
    <t>AKR1C3</t>
  </si>
  <si>
    <t>AKR1C4</t>
  </si>
  <si>
    <t>AKR1D1</t>
  </si>
  <si>
    <t>BAAT</t>
  </si>
  <si>
    <t>CH25H</t>
  </si>
  <si>
    <t>DHCR24</t>
  </si>
  <si>
    <t>DHCR7</t>
  </si>
  <si>
    <t>EBP</t>
  </si>
  <si>
    <t>FDFT1</t>
  </si>
  <si>
    <t>FDPS</t>
  </si>
  <si>
    <t>GGPS1</t>
  </si>
  <si>
    <t>HDLBP</t>
  </si>
  <si>
    <t>HMGCR</t>
  </si>
  <si>
    <t>HMGCS1</t>
  </si>
  <si>
    <t>HMGCS2</t>
  </si>
  <si>
    <t>HSD11B1</t>
  </si>
  <si>
    <t>HSD11B1L</t>
  </si>
  <si>
    <t>HSD11B2</t>
  </si>
  <si>
    <t>HSD17B1</t>
  </si>
  <si>
    <t>HSD17B10</t>
  </si>
  <si>
    <t>HSD17B11</t>
  </si>
  <si>
    <t>HSD17B12</t>
  </si>
  <si>
    <t>HSD17B14</t>
  </si>
  <si>
    <t>HSD17B2</t>
  </si>
  <si>
    <t>HSD17B3</t>
  </si>
  <si>
    <t>HSD17B4</t>
  </si>
  <si>
    <t>HSD17B6</t>
  </si>
  <si>
    <t>HSD17B7</t>
  </si>
  <si>
    <t>HSD17B8</t>
  </si>
  <si>
    <t>HSD3B1</t>
  </si>
  <si>
    <t>HSD3B2</t>
  </si>
  <si>
    <t>HSD3B7</t>
  </si>
  <si>
    <t>IDH1</t>
  </si>
  <si>
    <t>IDI1</t>
  </si>
  <si>
    <t>IDI2</t>
  </si>
  <si>
    <t>LBR</t>
  </si>
  <si>
    <t>LCAT</t>
  </si>
  <si>
    <t>LDLR</t>
  </si>
  <si>
    <t>LSS</t>
  </si>
  <si>
    <t>MSMO1</t>
  </si>
  <si>
    <t>MVD</t>
  </si>
  <si>
    <t>MVK</t>
  </si>
  <si>
    <t>NRF1</t>
  </si>
  <si>
    <t>NSDHL</t>
  </si>
  <si>
    <t>PMVK</t>
  </si>
  <si>
    <t>SC5D</t>
  </si>
  <si>
    <t>SCARB1</t>
  </si>
  <si>
    <t>SCD</t>
  </si>
  <si>
    <t>SCD5</t>
  </si>
  <si>
    <t>SCP2</t>
  </si>
  <si>
    <t>SDR42E1</t>
  </si>
  <si>
    <t>SDR42E2</t>
  </si>
  <si>
    <t>SLC10A1</t>
  </si>
  <si>
    <t>SLC10A2</t>
  </si>
  <si>
    <t>SOAT1</t>
  </si>
  <si>
    <t>SOAT2</t>
  </si>
  <si>
    <t>SQLE</t>
  </si>
  <si>
    <t>SRD5A1</t>
  </si>
  <si>
    <t>SRD5A2</t>
  </si>
  <si>
    <t>SRD5A3</t>
  </si>
  <si>
    <t>STAR</t>
  </si>
  <si>
    <t>STARD10</t>
  </si>
  <si>
    <t>STARD13</t>
  </si>
  <si>
    <t>STARD3</t>
  </si>
  <si>
    <t>STARD4</t>
  </si>
  <si>
    <t>STARD5</t>
  </si>
  <si>
    <t>STARD6</t>
  </si>
  <si>
    <t>STARD7</t>
  </si>
  <si>
    <t>STARD9</t>
  </si>
  <si>
    <t>TM7SF2</t>
  </si>
  <si>
    <t>AWAT1</t>
  </si>
  <si>
    <t>AWAT2</t>
  </si>
  <si>
    <t>FAR1</t>
  </si>
  <si>
    <t>FAR2</t>
  </si>
  <si>
    <t>ACO1</t>
  </si>
  <si>
    <t>ACO2</t>
  </si>
  <si>
    <t>ATP5F1A</t>
  </si>
  <si>
    <t>ATP5F1B</t>
  </si>
  <si>
    <t>ATP5F1C</t>
  </si>
  <si>
    <t>ATP5F1D</t>
  </si>
  <si>
    <t>ATP5F1E</t>
  </si>
  <si>
    <t>ATP5MC1</t>
  </si>
  <si>
    <t>ATP5MC2</t>
  </si>
  <si>
    <t>ATP5MC3</t>
  </si>
  <si>
    <t>ATP5ME</t>
  </si>
  <si>
    <t>ATP5MF</t>
  </si>
  <si>
    <t>ATP5MG</t>
  </si>
  <si>
    <t>ATP5PB</t>
  </si>
  <si>
    <t>ATP5PD</t>
  </si>
  <si>
    <t>ATP5PF</t>
  </si>
  <si>
    <t>ATP5PO</t>
  </si>
  <si>
    <t>COX10</t>
  </si>
  <si>
    <t>COX4I1</t>
  </si>
  <si>
    <t>COX4I2</t>
  </si>
  <si>
    <t>COX5A</t>
  </si>
  <si>
    <t>COX5B</t>
  </si>
  <si>
    <t>COX6A1</t>
  </si>
  <si>
    <t>COX6A2</t>
  </si>
  <si>
    <t>COX6B1</t>
  </si>
  <si>
    <t>COX6B2</t>
  </si>
  <si>
    <t>COX6C</t>
  </si>
  <si>
    <t>COX7A1</t>
  </si>
  <si>
    <t>COX7A2</t>
  </si>
  <si>
    <t>COX7B</t>
  </si>
  <si>
    <t>COX7B2</t>
  </si>
  <si>
    <t>COX7C</t>
  </si>
  <si>
    <t>COX8A</t>
  </si>
  <si>
    <t>COX8C</t>
  </si>
  <si>
    <t>CS</t>
  </si>
  <si>
    <t>CYB5D1</t>
  </si>
  <si>
    <t>CYB5R1</t>
  </si>
  <si>
    <t>CYB5R2</t>
  </si>
  <si>
    <t>CYB5R3</t>
  </si>
  <si>
    <t>CYB5R4</t>
  </si>
  <si>
    <t>CYB5RL</t>
  </si>
  <si>
    <t>CYBRD1</t>
  </si>
  <si>
    <t>CYC1</t>
  </si>
  <si>
    <t>DLD</t>
  </si>
  <si>
    <t>DLST</t>
  </si>
  <si>
    <t>ETFA</t>
  </si>
  <si>
    <t>ETFB</t>
  </si>
  <si>
    <t>ETFBKMT</t>
  </si>
  <si>
    <t>ETFDH</t>
  </si>
  <si>
    <t>FH</t>
  </si>
  <si>
    <t>GLO1</t>
  </si>
  <si>
    <t>GLOD4</t>
  </si>
  <si>
    <t>HAGH</t>
  </si>
  <si>
    <t>HAGHL</t>
  </si>
  <si>
    <t>HCCS</t>
  </si>
  <si>
    <t>IDH2</t>
  </si>
  <si>
    <t>IDH3A</t>
  </si>
  <si>
    <t>IDH3B</t>
  </si>
  <si>
    <t>IDH3G</t>
  </si>
  <si>
    <t>L2HGDH</t>
  </si>
  <si>
    <t>LDHA</t>
  </si>
  <si>
    <t>LDHAL6A</t>
  </si>
  <si>
    <t>LDHAL6B</t>
  </si>
  <si>
    <t>LDHB</t>
  </si>
  <si>
    <t>LDHC</t>
  </si>
  <si>
    <t>LDHD</t>
  </si>
  <si>
    <t>MDH2</t>
  </si>
  <si>
    <t>ME2</t>
  </si>
  <si>
    <t>ME3</t>
  </si>
  <si>
    <t>MPC1</t>
  </si>
  <si>
    <t>MPC1L</t>
  </si>
  <si>
    <t>MPC2</t>
  </si>
  <si>
    <t>MT-ATP6</t>
  </si>
  <si>
    <t>MT-ATP8</t>
  </si>
  <si>
    <t>MT-CO1</t>
  </si>
  <si>
    <t>MT-CO2</t>
  </si>
  <si>
    <t>MT-CO3</t>
  </si>
  <si>
    <t>MT-CYB</t>
  </si>
  <si>
    <t>MT-ND1</t>
  </si>
  <si>
    <t>MT-ND2</t>
  </si>
  <si>
    <t>MT-ND3</t>
  </si>
  <si>
    <t>MT-ND4</t>
  </si>
  <si>
    <t>MT-ND4L</t>
  </si>
  <si>
    <t>MT-ND5</t>
  </si>
  <si>
    <t>MT-ND6</t>
  </si>
  <si>
    <t>NDUFA1</t>
  </si>
  <si>
    <t>NDUFA10</t>
  </si>
  <si>
    <t>NDUFA11</t>
  </si>
  <si>
    <t>NDUFA12</t>
  </si>
  <si>
    <t>NDUFA13</t>
  </si>
  <si>
    <t>NDUFA2</t>
  </si>
  <si>
    <t>NDUFA3</t>
  </si>
  <si>
    <t>NDUFA4</t>
  </si>
  <si>
    <t>NDUFA5</t>
  </si>
  <si>
    <t>NDUFA6</t>
  </si>
  <si>
    <t>NDUFA8</t>
  </si>
  <si>
    <t>NDUFA9</t>
  </si>
  <si>
    <t>NDUFAB1</t>
  </si>
  <si>
    <t>NDUFAF5</t>
  </si>
  <si>
    <t>NDUFB1</t>
  </si>
  <si>
    <t>NDUFB10</t>
  </si>
  <si>
    <t>NDUFB11</t>
  </si>
  <si>
    <t>NDUFB2</t>
  </si>
  <si>
    <t>NDUFB3</t>
  </si>
  <si>
    <t>NDUFB4</t>
  </si>
  <si>
    <t>NDUFB5</t>
  </si>
  <si>
    <t>NDUFB6</t>
  </si>
  <si>
    <t>NDUFB7</t>
  </si>
  <si>
    <t>NDUFB8</t>
  </si>
  <si>
    <t>NDUFB9</t>
  </si>
  <si>
    <t>NDUFC1</t>
  </si>
  <si>
    <t>NDUFC2</t>
  </si>
  <si>
    <t>NDUFS1</t>
  </si>
  <si>
    <t>NDUFS2</t>
  </si>
  <si>
    <t>NDUFS3</t>
  </si>
  <si>
    <t>NDUFS4</t>
  </si>
  <si>
    <t>NDUFS5</t>
  </si>
  <si>
    <t>NDUFS6</t>
  </si>
  <si>
    <t>NDUFS7</t>
  </si>
  <si>
    <t>NDUFS8</t>
  </si>
  <si>
    <t>NDUFV1</t>
  </si>
  <si>
    <t>NDUFV2</t>
  </si>
  <si>
    <t>NDUFV3</t>
  </si>
  <si>
    <t>NNT</t>
  </si>
  <si>
    <t>OGDH</t>
  </si>
  <si>
    <t>OGDHL</t>
  </si>
  <si>
    <t>PDHA1</t>
  </si>
  <si>
    <t>PDHA2</t>
  </si>
  <si>
    <t>PDHB</t>
  </si>
  <si>
    <t>PDHX</t>
  </si>
  <si>
    <t>PDK1</t>
  </si>
  <si>
    <t>PDK2</t>
  </si>
  <si>
    <t>PDK3</t>
  </si>
  <si>
    <t>PDK4</t>
  </si>
  <si>
    <t>PDP1</t>
  </si>
  <si>
    <t>PDP2</t>
  </si>
  <si>
    <t>PDPR</t>
  </si>
  <si>
    <t>SDHA</t>
  </si>
  <si>
    <t>SDHB</t>
  </si>
  <si>
    <t>SDHC</t>
  </si>
  <si>
    <t>SDHD</t>
  </si>
  <si>
    <t>SUCLA2</t>
  </si>
  <si>
    <t>SUCLG1</t>
  </si>
  <si>
    <t>SUCLG2</t>
  </si>
  <si>
    <t>UCP1</t>
  </si>
  <si>
    <t>UCP2</t>
  </si>
  <si>
    <t>UCP3</t>
  </si>
  <si>
    <t>UQCR10</t>
  </si>
  <si>
    <t>UQCR11</t>
  </si>
  <si>
    <t>UQCRB</t>
  </si>
  <si>
    <t>UQCRC1</t>
  </si>
  <si>
    <t>UQCRC2</t>
  </si>
  <si>
    <t>UQCRFS1</t>
  </si>
  <si>
    <t>UQCRH</t>
  </si>
  <si>
    <t>UQCRQ</t>
  </si>
  <si>
    <t>PEX11A</t>
  </si>
  <si>
    <t>ATP2A1</t>
  </si>
  <si>
    <t>ATP2A2</t>
  </si>
  <si>
    <t>ATP2A3</t>
  </si>
  <si>
    <t>COPA</t>
  </si>
  <si>
    <t>COPB1</t>
  </si>
  <si>
    <t>COPB2</t>
  </si>
  <si>
    <t>COPE</t>
  </si>
  <si>
    <t>COPG1</t>
  </si>
  <si>
    <t>COPG2</t>
  </si>
  <si>
    <t>MIB1</t>
  </si>
  <si>
    <t>MIB2</t>
  </si>
  <si>
    <t>SEC11A</t>
  </si>
  <si>
    <t>SEC11C</t>
  </si>
  <si>
    <t>SEC13</t>
  </si>
  <si>
    <t>HPS3</t>
  </si>
  <si>
    <t>LGMN</t>
  </si>
  <si>
    <t>ANXA3</t>
  </si>
  <si>
    <t>MYO5B</t>
  </si>
  <si>
    <t>TNS2</t>
  </si>
  <si>
    <t>MYLK</t>
  </si>
  <si>
    <t>MYLK2</t>
  </si>
  <si>
    <t>MYLK3</t>
  </si>
  <si>
    <t>MYLK4</t>
  </si>
  <si>
    <t>LGSN</t>
  </si>
  <si>
    <t>ANAPC11</t>
  </si>
  <si>
    <t>DNM1</t>
  </si>
  <si>
    <t>DNM1L</t>
  </si>
  <si>
    <t>DNM2</t>
  </si>
  <si>
    <t>DNM3</t>
  </si>
  <si>
    <t>DPYSL2</t>
  </si>
  <si>
    <t>OBSL1</t>
  </si>
  <si>
    <t>PAFAH1B1</t>
  </si>
  <si>
    <t>VAPB</t>
  </si>
  <si>
    <t>DZIP3</t>
  </si>
  <si>
    <t>A4GALT</t>
  </si>
  <si>
    <t>ABCC5</t>
  </si>
  <si>
    <t>ABO</t>
  </si>
  <si>
    <t>ACYP1</t>
  </si>
  <si>
    <t>ACYP2</t>
  </si>
  <si>
    <t>ADPGK</t>
  </si>
  <si>
    <t>AGL</t>
  </si>
  <si>
    <t>AKR1A1</t>
  </si>
  <si>
    <t>AKR1B1</t>
  </si>
  <si>
    <t>ALDOA</t>
  </si>
  <si>
    <t>ALDOB</t>
  </si>
  <si>
    <t>ALDOC</t>
  </si>
  <si>
    <t>AMY1A</t>
  </si>
  <si>
    <t>AMY1B</t>
  </si>
  <si>
    <t>AMY1C</t>
  </si>
  <si>
    <t>AMY2A</t>
  </si>
  <si>
    <t>AMY2B</t>
  </si>
  <si>
    <t>B3GALT1</t>
  </si>
  <si>
    <t>B3GALT2</t>
  </si>
  <si>
    <t>B3GALT4</t>
  </si>
  <si>
    <t>B3GALT5</t>
  </si>
  <si>
    <t>B3GALT6</t>
  </si>
  <si>
    <t>B3GAT1</t>
  </si>
  <si>
    <t>B3GAT2</t>
  </si>
  <si>
    <t>B3GAT3</t>
  </si>
  <si>
    <t>B3GLCT</t>
  </si>
  <si>
    <t>B4GALT1</t>
  </si>
  <si>
    <t>B4GALT2</t>
  </si>
  <si>
    <t>B4GALT3</t>
  </si>
  <si>
    <t>B4GALT4</t>
  </si>
  <si>
    <t>B4GALT5</t>
  </si>
  <si>
    <t>B4GALT6</t>
  </si>
  <si>
    <t>B4GALT7</t>
  </si>
  <si>
    <t>B4GAT1</t>
  </si>
  <si>
    <t>BPGM</t>
  </si>
  <si>
    <t>CHI3L1</t>
  </si>
  <si>
    <t>CHIA</t>
  </si>
  <si>
    <t>CHIT1</t>
  </si>
  <si>
    <t>CHPF</t>
  </si>
  <si>
    <t>CHPF2</t>
  </si>
  <si>
    <t>CHST1</t>
  </si>
  <si>
    <t>CHST10</t>
  </si>
  <si>
    <t>CHST11</t>
  </si>
  <si>
    <t>CHST12</t>
  </si>
  <si>
    <t>CHST13</t>
  </si>
  <si>
    <t>CHST14</t>
  </si>
  <si>
    <t>CHST15</t>
  </si>
  <si>
    <t>CHST2</t>
  </si>
  <si>
    <t>CHST3</t>
  </si>
  <si>
    <t>CHST4</t>
  </si>
  <si>
    <t>CHST5</t>
  </si>
  <si>
    <t>CHST6</t>
  </si>
  <si>
    <t>CHST7</t>
  </si>
  <si>
    <t>CHST8</t>
  </si>
  <si>
    <t>CHST9</t>
  </si>
  <si>
    <t>CHSY1</t>
  </si>
  <si>
    <t>CHSY3</t>
  </si>
  <si>
    <t>CSGALNACT1</t>
  </si>
  <si>
    <t>CSGALNACT2</t>
  </si>
  <si>
    <t>DCXR</t>
  </si>
  <si>
    <t>DERA</t>
  </si>
  <si>
    <t>DHDH</t>
  </si>
  <si>
    <t>DSE</t>
  </si>
  <si>
    <t>ENO1</t>
  </si>
  <si>
    <t>ENO2</t>
  </si>
  <si>
    <t>ENO3</t>
  </si>
  <si>
    <t>EXT1</t>
  </si>
  <si>
    <t>EXT2</t>
  </si>
  <si>
    <t>FBP1</t>
  </si>
  <si>
    <t>FBP2</t>
  </si>
  <si>
    <t>FCSK</t>
  </si>
  <si>
    <t>FPGT</t>
  </si>
  <si>
    <t>FUCA1</t>
  </si>
  <si>
    <t>FUCA2</t>
  </si>
  <si>
    <t>G6PC</t>
  </si>
  <si>
    <t>G6PC2</t>
  </si>
  <si>
    <t>G6PC3</t>
  </si>
  <si>
    <t>G6PD</t>
  </si>
  <si>
    <t>GAA</t>
  </si>
  <si>
    <t>GALE</t>
  </si>
  <si>
    <t>GALK1</t>
  </si>
  <si>
    <t>GALK2</t>
  </si>
  <si>
    <t>GALM</t>
  </si>
  <si>
    <t>GALNS</t>
  </si>
  <si>
    <t>GALT</t>
  </si>
  <si>
    <t>GANAB</t>
  </si>
  <si>
    <t>GANC</t>
  </si>
  <si>
    <t>GAPDH</t>
  </si>
  <si>
    <t>GAPDHS</t>
  </si>
  <si>
    <t>GBE1</t>
  </si>
  <si>
    <t>GCK</t>
  </si>
  <si>
    <t>GLCE</t>
  </si>
  <si>
    <t>GLT6D1</t>
  </si>
  <si>
    <t>GLT8D1</t>
  </si>
  <si>
    <t>GLT8D2</t>
  </si>
  <si>
    <t>GLYCTK</t>
  </si>
  <si>
    <t>GMDS</t>
  </si>
  <si>
    <t>GMPPA</t>
  </si>
  <si>
    <t>GMPPB</t>
  </si>
  <si>
    <t>GNPDA1</t>
  </si>
  <si>
    <t>GNPDA2</t>
  </si>
  <si>
    <t>GNPNAT1</t>
  </si>
  <si>
    <t>GNPTAB</t>
  </si>
  <si>
    <t>GNS</t>
  </si>
  <si>
    <t>GPI</t>
  </si>
  <si>
    <t>GUSB</t>
  </si>
  <si>
    <t>GYG1</t>
  </si>
  <si>
    <t>GYG2</t>
  </si>
  <si>
    <t>GYS1</t>
  </si>
  <si>
    <t>GYS2</t>
  </si>
  <si>
    <t>H6PD</t>
  </si>
  <si>
    <t>HAS1</t>
  </si>
  <si>
    <t>HAS2</t>
  </si>
  <si>
    <t>HAS3</t>
  </si>
  <si>
    <t>HEXA</t>
  </si>
  <si>
    <t>HEXB</t>
  </si>
  <si>
    <t>HEXD</t>
  </si>
  <si>
    <t>HGSNAT</t>
  </si>
  <si>
    <t>HK1</t>
  </si>
  <si>
    <t>HK2</t>
  </si>
  <si>
    <t>HK3</t>
  </si>
  <si>
    <t>HKDC1</t>
  </si>
  <si>
    <t>HPSE</t>
  </si>
  <si>
    <t>HPSE2</t>
  </si>
  <si>
    <t>HS2ST1</t>
  </si>
  <si>
    <t>HS3ST1</t>
  </si>
  <si>
    <t>HS3ST2</t>
  </si>
  <si>
    <t>HS3ST3A1</t>
  </si>
  <si>
    <t>HS3ST3B1</t>
  </si>
  <si>
    <t>HS3ST4</t>
  </si>
  <si>
    <t>HS3ST5</t>
  </si>
  <si>
    <t>HS3ST6</t>
  </si>
  <si>
    <t>HS6ST1</t>
  </si>
  <si>
    <t>HS6ST2</t>
  </si>
  <si>
    <t>HS6ST3</t>
  </si>
  <si>
    <t>HSPG2</t>
  </si>
  <si>
    <t>HYAL1</t>
  </si>
  <si>
    <t>HYAL2</t>
  </si>
  <si>
    <t>HYAL3</t>
  </si>
  <si>
    <t>HYAL4</t>
  </si>
  <si>
    <t>HYI</t>
  </si>
  <si>
    <t>IDS</t>
  </si>
  <si>
    <t>IDUA</t>
  </si>
  <si>
    <t>KHK</t>
  </si>
  <si>
    <t>KL</t>
  </si>
  <si>
    <t>LALBA</t>
  </si>
  <si>
    <t>LCT</t>
  </si>
  <si>
    <t>MAN2B1</t>
  </si>
  <si>
    <t>MAN2B2</t>
  </si>
  <si>
    <t>MAN2C1</t>
  </si>
  <si>
    <t>MANBA</t>
  </si>
  <si>
    <t>MDH1</t>
  </si>
  <si>
    <t>MDH1B</t>
  </si>
  <si>
    <t>MGAM</t>
  </si>
  <si>
    <t>MOGS</t>
  </si>
  <si>
    <t>NAGLU</t>
  </si>
  <si>
    <t>NAGPA</t>
  </si>
  <si>
    <t>NDST1</t>
  </si>
  <si>
    <t>NDST2</t>
  </si>
  <si>
    <t>NDST3</t>
  </si>
  <si>
    <t>NDST4</t>
  </si>
  <si>
    <t>PCK1</t>
  </si>
  <si>
    <t>PCK2</t>
  </si>
  <si>
    <t>PFKFB1</t>
  </si>
  <si>
    <t>PFKFB2</t>
  </si>
  <si>
    <t>PFKFB3</t>
  </si>
  <si>
    <t>PFKFB4</t>
  </si>
  <si>
    <t>PFKL</t>
  </si>
  <si>
    <t>PFKM</t>
  </si>
  <si>
    <t>PFKP</t>
  </si>
  <si>
    <t>PGAM1</t>
  </si>
  <si>
    <t>PGAM2</t>
  </si>
  <si>
    <t>PGAM4</t>
  </si>
  <si>
    <t>PGD</t>
  </si>
  <si>
    <t>PGGHG</t>
  </si>
  <si>
    <t>PGK1</t>
  </si>
  <si>
    <t>PGK2</t>
  </si>
  <si>
    <t>PGLS</t>
  </si>
  <si>
    <t>PGM1</t>
  </si>
  <si>
    <t>PGM2</t>
  </si>
  <si>
    <t>PGM2L1</t>
  </si>
  <si>
    <t>PGM3</t>
  </si>
  <si>
    <t>PGM5</t>
  </si>
  <si>
    <t>PGP</t>
  </si>
  <si>
    <t>PHKA1</t>
  </si>
  <si>
    <t>PHKA2</t>
  </si>
  <si>
    <t>PHKB</t>
  </si>
  <si>
    <t>PHKG1</t>
  </si>
  <si>
    <t>PHKG2</t>
  </si>
  <si>
    <t>PKLR</t>
  </si>
  <si>
    <t>PKM</t>
  </si>
  <si>
    <t>PRPS1</t>
  </si>
  <si>
    <t>PRPS1L1</t>
  </si>
  <si>
    <t>PRPS2</t>
  </si>
  <si>
    <t>PXYLP1</t>
  </si>
  <si>
    <t>PYGB</t>
  </si>
  <si>
    <t>PYGL</t>
  </si>
  <si>
    <t>PYGM</t>
  </si>
  <si>
    <t>RBKS</t>
  </si>
  <si>
    <t>RPE</t>
  </si>
  <si>
    <t>RPEL1</t>
  </si>
  <si>
    <t>RPIA</t>
  </si>
  <si>
    <t>SCCPDH</t>
  </si>
  <si>
    <t>SGSH</t>
  </si>
  <si>
    <t>SHPK</t>
  </si>
  <si>
    <t>SI</t>
  </si>
  <si>
    <t>SIAE</t>
  </si>
  <si>
    <t>SORD</t>
  </si>
  <si>
    <t>TALDO1</t>
  </si>
  <si>
    <t>TGDS</t>
  </si>
  <si>
    <t>TIGAR</t>
  </si>
  <si>
    <t>TKFC</t>
  </si>
  <si>
    <t>TKT</t>
  </si>
  <si>
    <t>TKTL1</t>
  </si>
  <si>
    <t>TKTL2</t>
  </si>
  <si>
    <t>TPI1</t>
  </si>
  <si>
    <t>TREH</t>
  </si>
  <si>
    <t>TSTA3</t>
  </si>
  <si>
    <t>UST</t>
  </si>
  <si>
    <t>UXS1</t>
  </si>
  <si>
    <t>XYLB</t>
  </si>
  <si>
    <t>XYLT1</t>
  </si>
  <si>
    <t>XYLT2</t>
  </si>
  <si>
    <t>AASDHPPT</t>
  </si>
  <si>
    <t>AKR1B10</t>
  </si>
  <si>
    <t>AMN</t>
  </si>
  <si>
    <t>AOX1</t>
  </si>
  <si>
    <t>APOB</t>
  </si>
  <si>
    <t>APOC2</t>
  </si>
  <si>
    <t>APOC3</t>
  </si>
  <si>
    <t>BCO1</t>
  </si>
  <si>
    <t>BCO2</t>
  </si>
  <si>
    <t>BTD</t>
  </si>
  <si>
    <t>CLPS</t>
  </si>
  <si>
    <t>CLYBL</t>
  </si>
  <si>
    <t>COASY</t>
  </si>
  <si>
    <t>COQ2</t>
  </si>
  <si>
    <t>COQ3</t>
  </si>
  <si>
    <t>COQ5</t>
  </si>
  <si>
    <t>COQ6</t>
  </si>
  <si>
    <t>COQ7</t>
  </si>
  <si>
    <t>CUBN</t>
  </si>
  <si>
    <t>DHFR</t>
  </si>
  <si>
    <t>DHFR2</t>
  </si>
  <si>
    <t>ENPP1</t>
  </si>
  <si>
    <t>ENPP2</t>
  </si>
  <si>
    <t>ENPP3</t>
  </si>
  <si>
    <t>ENPP6</t>
  </si>
  <si>
    <t>ENPP7</t>
  </si>
  <si>
    <t>FLAD1</t>
  </si>
  <si>
    <t>FPGS</t>
  </si>
  <si>
    <t>GGH</t>
  </si>
  <si>
    <t>GPHN</t>
  </si>
  <si>
    <t>GPIHBP1</t>
  </si>
  <si>
    <t>HLCS</t>
  </si>
  <si>
    <t>LPL</t>
  </si>
  <si>
    <t>LRAT</t>
  </si>
  <si>
    <t>LRP2</t>
  </si>
  <si>
    <t>MCCC1</t>
  </si>
  <si>
    <t>MCCC2</t>
  </si>
  <si>
    <t>MCEE</t>
  </si>
  <si>
    <t>MMAA</t>
  </si>
  <si>
    <t>MMAB</t>
  </si>
  <si>
    <t>MMUT</t>
  </si>
  <si>
    <t>MOCS1</t>
  </si>
  <si>
    <t>MOCS2</t>
  </si>
  <si>
    <t>MTHFD1</t>
  </si>
  <si>
    <t>MTHFD1L</t>
  </si>
  <si>
    <t>MTHFD2</t>
  </si>
  <si>
    <t>MTHFD2L</t>
  </si>
  <si>
    <t>MTHFR</t>
  </si>
  <si>
    <t>MTHFS</t>
  </si>
  <si>
    <t>NADK</t>
  </si>
  <si>
    <t>NADK2</t>
  </si>
  <si>
    <t>NADSYN1</t>
  </si>
  <si>
    <t>NAMPT</t>
  </si>
  <si>
    <t>NAPRT</t>
  </si>
  <si>
    <t>NAT1</t>
  </si>
  <si>
    <t>NMNAT1</t>
  </si>
  <si>
    <t>NMNAT2</t>
  </si>
  <si>
    <t>NMNAT3</t>
  </si>
  <si>
    <t>NMRK1</t>
  </si>
  <si>
    <t>NMRK2</t>
  </si>
  <si>
    <t>NNMT</t>
  </si>
  <si>
    <t>NUDT12</t>
  </si>
  <si>
    <t>PANK1</t>
  </si>
  <si>
    <t>PANK2</t>
  </si>
  <si>
    <t>PANK3</t>
  </si>
  <si>
    <t>PANK4</t>
  </si>
  <si>
    <t>PC</t>
  </si>
  <si>
    <t>PCCA</t>
  </si>
  <si>
    <t>PCCB</t>
  </si>
  <si>
    <t>PDSS1</t>
  </si>
  <si>
    <t>PDSS2</t>
  </si>
  <si>
    <t>PDXK</t>
  </si>
  <si>
    <t>PDXP</t>
  </si>
  <si>
    <t>PLPBP</t>
  </si>
  <si>
    <t>PNPO</t>
  </si>
  <si>
    <t>PPCDC</t>
  </si>
  <si>
    <t>PPCS</t>
  </si>
  <si>
    <t>QPRT</t>
  </si>
  <si>
    <t>RFK</t>
  </si>
  <si>
    <t>SHMT1</t>
  </si>
  <si>
    <t>SHMT2</t>
  </si>
  <si>
    <t>THTPA</t>
  </si>
  <si>
    <t>TIPARP</t>
  </si>
  <si>
    <t>TNKS</t>
  </si>
  <si>
    <t>TNKS2</t>
  </si>
  <si>
    <t>TPK1</t>
  </si>
  <si>
    <t>UBIAD1</t>
  </si>
  <si>
    <t>VKORC1</t>
  </si>
  <si>
    <t>VNN1</t>
  </si>
  <si>
    <t>VNN2</t>
  </si>
  <si>
    <t>ALAD</t>
  </si>
  <si>
    <t>ALAS1</t>
  </si>
  <si>
    <t>ALAS2</t>
  </si>
  <si>
    <t>BLVRA</t>
  </si>
  <si>
    <t>BLVRB</t>
  </si>
  <si>
    <t>CPOX</t>
  </si>
  <si>
    <t>FECH</t>
  </si>
  <si>
    <t>HMBS</t>
  </si>
  <si>
    <t>HMOX1</t>
  </si>
  <si>
    <t>HMOX2</t>
  </si>
  <si>
    <t>PPOX</t>
  </si>
  <si>
    <t>UROD</t>
  </si>
  <si>
    <t>UROS</t>
  </si>
  <si>
    <t>ADA</t>
  </si>
  <si>
    <t>ADA2</t>
  </si>
  <si>
    <t>ADK</t>
  </si>
  <si>
    <t>ADPRM</t>
  </si>
  <si>
    <t>ADSL</t>
  </si>
  <si>
    <t>ADSS1</t>
  </si>
  <si>
    <t>ADSS2</t>
  </si>
  <si>
    <t>AICDA</t>
  </si>
  <si>
    <t>AK1</t>
  </si>
  <si>
    <t>AK2</t>
  </si>
  <si>
    <t>AK3</t>
  </si>
  <si>
    <t>AK4</t>
  </si>
  <si>
    <t>AK5</t>
  </si>
  <si>
    <t>AK6</t>
  </si>
  <si>
    <t>AK7</t>
  </si>
  <si>
    <t>AK8</t>
  </si>
  <si>
    <t>AK9</t>
  </si>
  <si>
    <t>AMPD1</t>
  </si>
  <si>
    <t>AMPD2</t>
  </si>
  <si>
    <t>AMPD3</t>
  </si>
  <si>
    <t>APRT</t>
  </si>
  <si>
    <t>ATIC</t>
  </si>
  <si>
    <t>BPNT1</t>
  </si>
  <si>
    <t>CAD</t>
  </si>
  <si>
    <t>CDA</t>
  </si>
  <si>
    <t>CMPK1</t>
  </si>
  <si>
    <t>CMPK2</t>
  </si>
  <si>
    <t>CNP</t>
  </si>
  <si>
    <t>CTPS1</t>
  </si>
  <si>
    <t>CTPS2</t>
  </si>
  <si>
    <t>DCK</t>
  </si>
  <si>
    <t>DCTD</t>
  </si>
  <si>
    <t>DCTPP1</t>
  </si>
  <si>
    <t>DGUOK</t>
  </si>
  <si>
    <t>DHODH</t>
  </si>
  <si>
    <t>DPYD</t>
  </si>
  <si>
    <t>DPYS</t>
  </si>
  <si>
    <t>DPYSL3</t>
  </si>
  <si>
    <t>DTYMK</t>
  </si>
  <si>
    <t>DUT</t>
  </si>
  <si>
    <t>ENTPD1</t>
  </si>
  <si>
    <t>ENTPD2</t>
  </si>
  <si>
    <t>ENTPD3</t>
  </si>
  <si>
    <t>ENTPD4</t>
  </si>
  <si>
    <t>ENTPD5</t>
  </si>
  <si>
    <t>ENTPD6</t>
  </si>
  <si>
    <t>ENTPD8</t>
  </si>
  <si>
    <t>FGGY</t>
  </si>
  <si>
    <t>FHIT</t>
  </si>
  <si>
    <t>GART</t>
  </si>
  <si>
    <t>GDA</t>
  </si>
  <si>
    <t>GMPR</t>
  </si>
  <si>
    <t>GMPR2</t>
  </si>
  <si>
    <t>GMPS</t>
  </si>
  <si>
    <t>GUK1</t>
  </si>
  <si>
    <t>HPRT1</t>
  </si>
  <si>
    <t>IMPAD1</t>
  </si>
  <si>
    <t>IMPDH1</t>
  </si>
  <si>
    <t>IMPDH2</t>
  </si>
  <si>
    <t>ITPA</t>
  </si>
  <si>
    <t>N6AMT1</t>
  </si>
  <si>
    <t>NME1</t>
  </si>
  <si>
    <t>NME2</t>
  </si>
  <si>
    <t>NME3</t>
  </si>
  <si>
    <t>NME4</t>
  </si>
  <si>
    <t>NME6</t>
  </si>
  <si>
    <t>NME7</t>
  </si>
  <si>
    <t>NT5C</t>
  </si>
  <si>
    <t>NT5C1A</t>
  </si>
  <si>
    <t>NT5C1B</t>
  </si>
  <si>
    <t>NT5C2</t>
  </si>
  <si>
    <t>NT5C3A</t>
  </si>
  <si>
    <t>NT5C3B</t>
  </si>
  <si>
    <t>NT5DC3</t>
  </si>
  <si>
    <t>NT5E</t>
  </si>
  <si>
    <t>NT5M</t>
  </si>
  <si>
    <t>NTPCR</t>
  </si>
  <si>
    <t>NUDT14</t>
  </si>
  <si>
    <t>NUDT2</t>
  </si>
  <si>
    <t>NUDT5</t>
  </si>
  <si>
    <t>NUDT9</t>
  </si>
  <si>
    <t>PAICS</t>
  </si>
  <si>
    <t>PAPSS1</t>
  </si>
  <si>
    <t>PAPSS2</t>
  </si>
  <si>
    <t>PFAS</t>
  </si>
  <si>
    <t>PNP</t>
  </si>
  <si>
    <t>PPAT</t>
  </si>
  <si>
    <t>RRM1</t>
  </si>
  <si>
    <t>RRM2</t>
  </si>
  <si>
    <t>RRM2B</t>
  </si>
  <si>
    <t>RTCA</t>
  </si>
  <si>
    <t>SARDH</t>
  </si>
  <si>
    <t>SEPHS1</t>
  </si>
  <si>
    <t>SEPHS2</t>
  </si>
  <si>
    <t>TK1</t>
  </si>
  <si>
    <t>TK2</t>
  </si>
  <si>
    <t>TYMP</t>
  </si>
  <si>
    <t>TYMS</t>
  </si>
  <si>
    <t>UCK1</t>
  </si>
  <si>
    <t>UCK2</t>
  </si>
  <si>
    <t>UCKL1</t>
  </si>
  <si>
    <t>UMPS</t>
  </si>
  <si>
    <t>UPP1</t>
  </si>
  <si>
    <t>UPP2</t>
  </si>
  <si>
    <t>UPRT</t>
  </si>
  <si>
    <t>URAD</t>
  </si>
  <si>
    <t>XDH</t>
  </si>
  <si>
    <t>ABCB1</t>
  </si>
  <si>
    <t>ABCG2</t>
  </si>
  <si>
    <t>SLC22A1</t>
  </si>
  <si>
    <t>SLC22A2</t>
  </si>
  <si>
    <t>SLC22A3</t>
  </si>
  <si>
    <t>PPA1</t>
  </si>
  <si>
    <t>PPA2</t>
  </si>
  <si>
    <t>CA1</t>
  </si>
  <si>
    <t>CA12</t>
  </si>
  <si>
    <t>CA13</t>
  </si>
  <si>
    <t>CA14</t>
  </si>
  <si>
    <t>CA2</t>
  </si>
  <si>
    <t>CA3</t>
  </si>
  <si>
    <t>CA4</t>
  </si>
  <si>
    <t>CA5A</t>
  </si>
  <si>
    <t>CA5B</t>
  </si>
  <si>
    <t>CA6</t>
  </si>
  <si>
    <t>CA7</t>
  </si>
  <si>
    <t>CA8</t>
  </si>
  <si>
    <t>CA9</t>
  </si>
  <si>
    <t>DDAH1</t>
  </si>
  <si>
    <t>DDAH2</t>
  </si>
  <si>
    <t>GCH1</t>
  </si>
  <si>
    <t>NOS1</t>
  </si>
  <si>
    <t>NOS2</t>
  </si>
  <si>
    <t>NOS3</t>
  </si>
  <si>
    <t>PTS</t>
  </si>
  <si>
    <t>SPR</t>
  </si>
  <si>
    <t>IMPA1</t>
  </si>
  <si>
    <t>IMPA2</t>
  </si>
  <si>
    <t>INPP1</t>
  </si>
  <si>
    <t>INPP4A</t>
  </si>
  <si>
    <t>INPP4B</t>
  </si>
  <si>
    <t>INPP5A</t>
  </si>
  <si>
    <t>INPP5B</t>
  </si>
  <si>
    <t>INPP5D</t>
  </si>
  <si>
    <t>INPP5E</t>
  </si>
  <si>
    <t>INPP5F</t>
  </si>
  <si>
    <t>INPP5J</t>
  </si>
  <si>
    <t>INPP5K</t>
  </si>
  <si>
    <t>INPPL1</t>
  </si>
  <si>
    <t>IP6K1</t>
  </si>
  <si>
    <t>IP6K2</t>
  </si>
  <si>
    <t>IP6K3</t>
  </si>
  <si>
    <t>IPMK</t>
  </si>
  <si>
    <t>IPPK</t>
  </si>
  <si>
    <t>ISYNA1</t>
  </si>
  <si>
    <t>ITPK1</t>
  </si>
  <si>
    <t>ITPKA</t>
  </si>
  <si>
    <t>ITPKB</t>
  </si>
  <si>
    <t>ITPKC</t>
  </si>
  <si>
    <t>MINPP1</t>
  </si>
  <si>
    <t>MIOX</t>
  </si>
  <si>
    <t>NUDT10</t>
  </si>
  <si>
    <t>NUDT11</t>
  </si>
  <si>
    <t>NUDT3</t>
  </si>
  <si>
    <t>NUDT4</t>
  </si>
  <si>
    <t>OCRL</t>
  </si>
  <si>
    <t>PPIP5K1</t>
  </si>
  <si>
    <t>PPIP5K2</t>
  </si>
  <si>
    <t>AADAC</t>
  </si>
  <si>
    <t>ACY1</t>
  </si>
  <si>
    <t>ACY3</t>
  </si>
  <si>
    <t>ADH1A</t>
  </si>
  <si>
    <t>ADH1B</t>
  </si>
  <si>
    <t>ADH1C</t>
  </si>
  <si>
    <t>ADH4</t>
  </si>
  <si>
    <t>ADH5</t>
  </si>
  <si>
    <t>ADH6</t>
  </si>
  <si>
    <t>ADH7</t>
  </si>
  <si>
    <t>ADHFE1</t>
  </si>
  <si>
    <t>AKR7A2</t>
  </si>
  <si>
    <t>AKR7A3</t>
  </si>
  <si>
    <t>ALDH18A1</t>
  </si>
  <si>
    <t>ALDH1A1</t>
  </si>
  <si>
    <t>ALDH1A2</t>
  </si>
  <si>
    <t>ALDH1A3</t>
  </si>
  <si>
    <t>ALDH1B1</t>
  </si>
  <si>
    <t>ALDH1L1</t>
  </si>
  <si>
    <t>ALDH1L2</t>
  </si>
  <si>
    <t>ALDH2</t>
  </si>
  <si>
    <t>ALDH3A1</t>
  </si>
  <si>
    <t>ALDH3A2</t>
  </si>
  <si>
    <t>ALDH3B1</t>
  </si>
  <si>
    <t>ALDH3B2</t>
  </si>
  <si>
    <t>ALDH4A1</t>
  </si>
  <si>
    <t>ALDH5A1</t>
  </si>
  <si>
    <t>ALDH6A1</t>
  </si>
  <si>
    <t>ALDH7A1</t>
  </si>
  <si>
    <t>ALDH8A1</t>
  </si>
  <si>
    <t>ALDH9A1</t>
  </si>
  <si>
    <t>AOC1</t>
  </si>
  <si>
    <t>AOC2</t>
  </si>
  <si>
    <t>AOC3</t>
  </si>
  <si>
    <t>AS3MT</t>
  </si>
  <si>
    <t>CES1</t>
  </si>
  <si>
    <t>CES2</t>
  </si>
  <si>
    <t>CES3</t>
  </si>
  <si>
    <t>CES5A</t>
  </si>
  <si>
    <t>CNDP1</t>
  </si>
  <si>
    <t>CNDP2</t>
  </si>
  <si>
    <t>CYP11A1</t>
  </si>
  <si>
    <t>CYP11B1</t>
  </si>
  <si>
    <t>CYP11B2</t>
  </si>
  <si>
    <t>CYP17A1</t>
  </si>
  <si>
    <t>CYP19A1</t>
  </si>
  <si>
    <t>CYP1A1</t>
  </si>
  <si>
    <t>CYP1A2</t>
  </si>
  <si>
    <t>CYP1B1</t>
  </si>
  <si>
    <t>CYP21A2</t>
  </si>
  <si>
    <t>CYP24A1</t>
  </si>
  <si>
    <t>CYP26A1</t>
  </si>
  <si>
    <t>CYP26B1</t>
  </si>
  <si>
    <t>CYP27A1</t>
  </si>
  <si>
    <t>CYP27B1</t>
  </si>
  <si>
    <t>CYP2A13</t>
  </si>
  <si>
    <t>CYP2A6</t>
  </si>
  <si>
    <t>CYP2A7</t>
  </si>
  <si>
    <t>CYP2B6</t>
  </si>
  <si>
    <t>CYP2C18</t>
  </si>
  <si>
    <t>CYP2C19</t>
  </si>
  <si>
    <t>CYP2C8</t>
  </si>
  <si>
    <t>CYP2C9</t>
  </si>
  <si>
    <t>CYP2D6</t>
  </si>
  <si>
    <t>CYP2E1</t>
  </si>
  <si>
    <t>CYP2F1</t>
  </si>
  <si>
    <t>CYP2J2</t>
  </si>
  <si>
    <t>CYP2R1</t>
  </si>
  <si>
    <t>CYP2S1</t>
  </si>
  <si>
    <t>CYP2U1</t>
  </si>
  <si>
    <t>CYP39A1</t>
  </si>
  <si>
    <t>CYP3A4</t>
  </si>
  <si>
    <t>CYP3A43</t>
  </si>
  <si>
    <t>CYP3A5</t>
  </si>
  <si>
    <t>CYP3A7</t>
  </si>
  <si>
    <t>CYP46A1</t>
  </si>
  <si>
    <t>CYP4A11</t>
  </si>
  <si>
    <t>CYP4A22</t>
  </si>
  <si>
    <t>CYP4B1</t>
  </si>
  <si>
    <t>CYP4F11</t>
  </si>
  <si>
    <t>CYP4F12</t>
  </si>
  <si>
    <t>CYP4F2</t>
  </si>
  <si>
    <t>CYP4F22</t>
  </si>
  <si>
    <t>CYP4F3</t>
  </si>
  <si>
    <t>CYP4F8</t>
  </si>
  <si>
    <t>CYP4V2</t>
  </si>
  <si>
    <t>CYP4X1</t>
  </si>
  <si>
    <t>CYP4Z1</t>
  </si>
  <si>
    <t>CYP51A1</t>
  </si>
  <si>
    <t>CYP7B1</t>
  </si>
  <si>
    <t>CYP8B1</t>
  </si>
  <si>
    <t>EPHX1</t>
  </si>
  <si>
    <t>EPHX2</t>
  </si>
  <si>
    <t>EPX</t>
  </si>
  <si>
    <t>ESD</t>
  </si>
  <si>
    <t>FMO1</t>
  </si>
  <si>
    <t>FMO2</t>
  </si>
  <si>
    <t>FMO3</t>
  </si>
  <si>
    <t>FMO4</t>
  </si>
  <si>
    <t>FMO5</t>
  </si>
  <si>
    <t>GCLC</t>
  </si>
  <si>
    <t>GCLM</t>
  </si>
  <si>
    <t>GGT1</t>
  </si>
  <si>
    <t>GGT2</t>
  </si>
  <si>
    <t>GGT5</t>
  </si>
  <si>
    <t>GGT6</t>
  </si>
  <si>
    <t>GGT7</t>
  </si>
  <si>
    <t>GGTLC1</t>
  </si>
  <si>
    <t>GGTLC2</t>
  </si>
  <si>
    <t>GGTLC3</t>
  </si>
  <si>
    <t>GLYAT</t>
  </si>
  <si>
    <t>GLYATL1</t>
  </si>
  <si>
    <t>GLYATL2</t>
  </si>
  <si>
    <t>GLYATL3</t>
  </si>
  <si>
    <t>MAOA</t>
  </si>
  <si>
    <t>MAOB</t>
  </si>
  <si>
    <t>MGST1</t>
  </si>
  <si>
    <t>MGST2</t>
  </si>
  <si>
    <t>MGST3</t>
  </si>
  <si>
    <t>NQO2</t>
  </si>
  <si>
    <t>OPLAH</t>
  </si>
  <si>
    <t>POR</t>
  </si>
  <si>
    <t>SULT1A1</t>
  </si>
  <si>
    <t>SULT1A2</t>
  </si>
  <si>
    <t>SULT1A3</t>
  </si>
  <si>
    <t>SULT1A4</t>
  </si>
  <si>
    <t>SULT1B1</t>
  </si>
  <si>
    <t>SULT1C2</t>
  </si>
  <si>
    <t>SULT1C4</t>
  </si>
  <si>
    <t>SULT1E1</t>
  </si>
  <si>
    <t>SULT2A1</t>
  </si>
  <si>
    <t>SULT2B1</t>
  </si>
  <si>
    <t>SULT4A1</t>
  </si>
  <si>
    <t>TMX3</t>
  </si>
  <si>
    <t>TPMT</t>
  </si>
  <si>
    <t>TPST1</t>
  </si>
  <si>
    <t>TPST2</t>
  </si>
  <si>
    <t>UGCG</t>
  </si>
  <si>
    <t>UGDH</t>
  </si>
  <si>
    <t>UGGT1</t>
  </si>
  <si>
    <t>UGGT2</t>
  </si>
  <si>
    <t>UGP2</t>
  </si>
  <si>
    <t>UGT1A</t>
  </si>
  <si>
    <t>UGT2A1</t>
  </si>
  <si>
    <t>UGT2A3</t>
  </si>
  <si>
    <t>UGT2B10</t>
  </si>
  <si>
    <t>UGT2B11</t>
  </si>
  <si>
    <t>UGT2B15</t>
  </si>
  <si>
    <t>UGT2B17</t>
  </si>
  <si>
    <t>UGT2B28</t>
  </si>
  <si>
    <t>UGT2B4</t>
  </si>
  <si>
    <t>UGT2B7</t>
  </si>
  <si>
    <t>UGT3A1</t>
  </si>
  <si>
    <t>UGT3A2</t>
  </si>
  <si>
    <t>UGT8</t>
  </si>
  <si>
    <t>CAT</t>
  </si>
  <si>
    <t>GPX1</t>
  </si>
  <si>
    <t>GPX2</t>
  </si>
  <si>
    <t>GPX3</t>
  </si>
  <si>
    <t>GPX4</t>
  </si>
  <si>
    <t>GPX5</t>
  </si>
  <si>
    <t>GPX6</t>
  </si>
  <si>
    <t>GPX7</t>
  </si>
  <si>
    <t>GPX8</t>
  </si>
  <si>
    <t>GSR</t>
  </si>
  <si>
    <t>GSS</t>
  </si>
  <si>
    <t>GSTA1</t>
  </si>
  <si>
    <t>GSTA2</t>
  </si>
  <si>
    <t>GSTA3</t>
  </si>
  <si>
    <t>GSTA4</t>
  </si>
  <si>
    <t>GSTA5</t>
  </si>
  <si>
    <t>GSTK1</t>
  </si>
  <si>
    <t>GSTM1</t>
  </si>
  <si>
    <t>GSTM2</t>
  </si>
  <si>
    <t>GSTM3</t>
  </si>
  <si>
    <t>GSTM4</t>
  </si>
  <si>
    <t>GSTM5</t>
  </si>
  <si>
    <t>GSTO1</t>
  </si>
  <si>
    <t>GSTO2</t>
  </si>
  <si>
    <t>GSTP1</t>
  </si>
  <si>
    <t>GSTT2</t>
  </si>
  <si>
    <t>GSTT2B</t>
  </si>
  <si>
    <t>GSTZ1</t>
  </si>
  <si>
    <t>PRDX1</t>
  </si>
  <si>
    <t>PRDX2</t>
  </si>
  <si>
    <t>PRDX3</t>
  </si>
  <si>
    <t>PRDX5</t>
  </si>
  <si>
    <t>PRDX6</t>
  </si>
  <si>
    <t>SOD1</t>
  </si>
  <si>
    <t>SOD2</t>
  </si>
  <si>
    <t>SOD3</t>
  </si>
  <si>
    <t>TXN</t>
  </si>
  <si>
    <t>TXN2</t>
  </si>
  <si>
    <t>TXNRD1</t>
  </si>
  <si>
    <t>TXNRD2</t>
  </si>
  <si>
    <t>TXNRD3</t>
  </si>
  <si>
    <t>HIF1A</t>
  </si>
  <si>
    <t>HIF1AN</t>
  </si>
  <si>
    <t>HIGD2A</t>
  </si>
  <si>
    <t>CRYL1</t>
  </si>
  <si>
    <t>CRYZ</t>
  </si>
  <si>
    <t>DUSP11</t>
  </si>
  <si>
    <t>DUSP9</t>
  </si>
  <si>
    <t>PDE10A</t>
  </si>
  <si>
    <t>PDE11A</t>
  </si>
  <si>
    <t>PDE1A</t>
  </si>
  <si>
    <t>PDE1B</t>
  </si>
  <si>
    <t>PDE1C</t>
  </si>
  <si>
    <t>PDE2A</t>
  </si>
  <si>
    <t>PDE3A</t>
  </si>
  <si>
    <t>PDE3B</t>
  </si>
  <si>
    <t>PDE4A</t>
  </si>
  <si>
    <t>PDE4B</t>
  </si>
  <si>
    <t>PDE4C</t>
  </si>
  <si>
    <t>PDE4D</t>
  </si>
  <si>
    <t>PDE5A</t>
  </si>
  <si>
    <t>PDE7A</t>
  </si>
  <si>
    <t>PDE7B</t>
  </si>
  <si>
    <t>PDE8A</t>
  </si>
  <si>
    <t>PDE8B</t>
  </si>
  <si>
    <t>PDE9A</t>
  </si>
  <si>
    <t>PRUNE1</t>
  </si>
  <si>
    <t>PIP4K2A</t>
  </si>
  <si>
    <t>PIP4K2B</t>
  </si>
  <si>
    <t>PIP4K2C</t>
  </si>
  <si>
    <t>PIP5K1A</t>
  </si>
  <si>
    <t>PIP5K1B</t>
  </si>
  <si>
    <t>PIP5K1C</t>
  </si>
  <si>
    <t>PIP5KL1</t>
  </si>
  <si>
    <t>PPM1L</t>
  </si>
  <si>
    <t>PPP1CA</t>
  </si>
  <si>
    <t>PPP1CB</t>
  </si>
  <si>
    <t>PPP1CC</t>
  </si>
  <si>
    <t>PLCE1</t>
  </si>
  <si>
    <t>RGL1</t>
  </si>
  <si>
    <t>PPP1R3B</t>
  </si>
  <si>
    <t>PPP1R3C</t>
  </si>
  <si>
    <t>PRKACA</t>
  </si>
  <si>
    <t>PRKACB</t>
  </si>
  <si>
    <t>PRKACG</t>
  </si>
  <si>
    <t>ACP1</t>
  </si>
  <si>
    <t>ACP2</t>
  </si>
  <si>
    <t>ACP3</t>
  </si>
  <si>
    <t>ACP4</t>
  </si>
  <si>
    <t>ACP5</t>
  </si>
  <si>
    <t>ACP6</t>
  </si>
  <si>
    <t>ACP7</t>
  </si>
  <si>
    <t>PTPDC1</t>
  </si>
  <si>
    <t>PTPMT1</t>
  </si>
  <si>
    <t>PTPRQ</t>
  </si>
  <si>
    <t>SH3GLB1</t>
  </si>
  <si>
    <t>SH3RF1</t>
  </si>
  <si>
    <t>SH3RF2</t>
  </si>
  <si>
    <t>SH3RF3</t>
  </si>
  <si>
    <t>PRKD1</t>
  </si>
  <si>
    <t>SRPK3</t>
  </si>
  <si>
    <t>BCAP31</t>
  </si>
  <si>
    <t>HCST</t>
  </si>
  <si>
    <t>TRIB3</t>
  </si>
  <si>
    <t>HERC1</t>
  </si>
  <si>
    <t>CSNK1G2</t>
  </si>
  <si>
    <t>FN3K</t>
  </si>
  <si>
    <t>FN3KRP</t>
  </si>
  <si>
    <t>GRK2</t>
  </si>
  <si>
    <t>GRK3</t>
  </si>
  <si>
    <t>ADCY1</t>
  </si>
  <si>
    <t>ADCY10</t>
  </si>
  <si>
    <t>ADCY2</t>
  </si>
  <si>
    <t>ADCY3</t>
  </si>
  <si>
    <t>ADCY4</t>
  </si>
  <si>
    <t>ADCY5</t>
  </si>
  <si>
    <t>ADCY6</t>
  </si>
  <si>
    <t>ADCY7</t>
  </si>
  <si>
    <t>ADCY8</t>
  </si>
  <si>
    <t>ADCY9</t>
  </si>
  <si>
    <t>ABTB2</t>
  </si>
  <si>
    <t>CALM1</t>
  </si>
  <si>
    <t>CALM2</t>
  </si>
  <si>
    <t>CALM3</t>
  </si>
  <si>
    <t>RGN</t>
  </si>
  <si>
    <t>PNCK</t>
  </si>
  <si>
    <t>DGKA</t>
  </si>
  <si>
    <t>DGKB</t>
  </si>
  <si>
    <t>DGKD</t>
  </si>
  <si>
    <t>DGKE</t>
  </si>
  <si>
    <t>DGKG</t>
  </si>
  <si>
    <t>DGKH</t>
  </si>
  <si>
    <t>DGKI</t>
  </si>
  <si>
    <t>DGKK</t>
  </si>
  <si>
    <t>DGKQ</t>
  </si>
  <si>
    <t>DGKZ</t>
  </si>
  <si>
    <t>FIG4</t>
  </si>
  <si>
    <t>PTEN</t>
  </si>
  <si>
    <t>TIAM2</t>
  </si>
  <si>
    <t>KLHL23</t>
  </si>
  <si>
    <t>PDZD4</t>
  </si>
  <si>
    <t>GUCY1A1</t>
  </si>
  <si>
    <t>GUCY1A2</t>
  </si>
  <si>
    <t>GUCY1B1</t>
  </si>
  <si>
    <t>GUCY2C</t>
  </si>
  <si>
    <t>MACROD1</t>
  </si>
  <si>
    <t>MACROD2</t>
  </si>
  <si>
    <t>OARD1</t>
  </si>
  <si>
    <t>PXDNL</t>
  </si>
  <si>
    <t>TMPPE</t>
  </si>
  <si>
    <t>RALBP1</t>
  </si>
  <si>
    <t>SH3BP1</t>
  </si>
  <si>
    <t>STARD8</t>
  </si>
  <si>
    <t>PHPT1</t>
  </si>
  <si>
    <t>USP6</t>
  </si>
  <si>
    <t>CLOCK</t>
  </si>
  <si>
    <t>AAAS</t>
  </si>
  <si>
    <t>KPNA6</t>
  </si>
  <si>
    <t>NUP107</t>
  </si>
  <si>
    <t>NUP133</t>
  </si>
  <si>
    <t>NUP153</t>
  </si>
  <si>
    <t>NUP155</t>
  </si>
  <si>
    <t>NUP160</t>
  </si>
  <si>
    <t>NUP188</t>
  </si>
  <si>
    <t>NUP205</t>
  </si>
  <si>
    <t>NUP210</t>
  </si>
  <si>
    <t>NUP210L</t>
  </si>
  <si>
    <t>NUP214</t>
  </si>
  <si>
    <t>NUP35</t>
  </si>
  <si>
    <t>NUP37</t>
  </si>
  <si>
    <t>NUP42</t>
  </si>
  <si>
    <t>NUP43</t>
  </si>
  <si>
    <t>NUP50</t>
  </si>
  <si>
    <t>NUP54</t>
  </si>
  <si>
    <t>NUP58</t>
  </si>
  <si>
    <t>NUP62</t>
  </si>
  <si>
    <t>NUP62CL</t>
  </si>
  <si>
    <t>NUP85</t>
  </si>
  <si>
    <t>NUP88</t>
  </si>
  <si>
    <t>NUP93</t>
  </si>
  <si>
    <t>NUP98</t>
  </si>
  <si>
    <t>POM121</t>
  </si>
  <si>
    <t>RANBP2</t>
  </si>
  <si>
    <t>SEH1L</t>
  </si>
  <si>
    <t>XPO6</t>
  </si>
  <si>
    <t>XPO7</t>
  </si>
  <si>
    <t>GRK1</t>
  </si>
  <si>
    <t>GRK7</t>
  </si>
  <si>
    <t>GUCY2D</t>
  </si>
  <si>
    <t>GUCY2F</t>
  </si>
  <si>
    <t>PDE6A</t>
  </si>
  <si>
    <t>PDE6B</t>
  </si>
  <si>
    <t>PDE6C</t>
  </si>
  <si>
    <t>PDE6D</t>
  </si>
  <si>
    <t>PDE6G</t>
  </si>
  <si>
    <t>PDE6H</t>
  </si>
  <si>
    <t>SLC24A1</t>
  </si>
  <si>
    <t>ARID4B</t>
  </si>
  <si>
    <t>ASH1L</t>
  </si>
  <si>
    <t>CARM1</t>
  </si>
  <si>
    <t>CBX1</t>
  </si>
  <si>
    <t>CDY1</t>
  </si>
  <si>
    <t>CDY1B</t>
  </si>
  <si>
    <t>CDY2A</t>
  </si>
  <si>
    <t>CDY2B</t>
  </si>
  <si>
    <t>CHD9</t>
  </si>
  <si>
    <t>DOT1L</t>
  </si>
  <si>
    <t>EHMT1</t>
  </si>
  <si>
    <t>EHMT2</t>
  </si>
  <si>
    <t>ELP3</t>
  </si>
  <si>
    <t>EP300</t>
  </si>
  <si>
    <t>EZH1</t>
  </si>
  <si>
    <t>EZH2</t>
  </si>
  <si>
    <t>HAT1</t>
  </si>
  <si>
    <t>HDAC3</t>
  </si>
  <si>
    <t>HEMK1</t>
  </si>
  <si>
    <t>HIRIP3</t>
  </si>
  <si>
    <t>KANSL3</t>
  </si>
  <si>
    <t>KAT2A</t>
  </si>
  <si>
    <t>KAT2B</t>
  </si>
  <si>
    <t>KAT5</t>
  </si>
  <si>
    <t>KAT6A</t>
  </si>
  <si>
    <t>KAT6B</t>
  </si>
  <si>
    <t>KAT7</t>
  </si>
  <si>
    <t>KAT8</t>
  </si>
  <si>
    <t>KMT2A</t>
  </si>
  <si>
    <t>KMT2B</t>
  </si>
  <si>
    <t>KMT2C</t>
  </si>
  <si>
    <t>KMT2D</t>
  </si>
  <si>
    <t>KMT2E</t>
  </si>
  <si>
    <t>KMT5A</t>
  </si>
  <si>
    <t>KMT5B</t>
  </si>
  <si>
    <t>KMT5C</t>
  </si>
  <si>
    <t>NAT10</t>
  </si>
  <si>
    <t>NSD1</t>
  </si>
  <si>
    <t>NSD2</t>
  </si>
  <si>
    <t>NSD3</t>
  </si>
  <si>
    <t>OGT</t>
  </si>
  <si>
    <t>PADI1</t>
  </si>
  <si>
    <t>PADI2</t>
  </si>
  <si>
    <t>PADI3</t>
  </si>
  <si>
    <t>PADI4</t>
  </si>
  <si>
    <t>PADI6</t>
  </si>
  <si>
    <t>RAG1</t>
  </si>
  <si>
    <t>SETD1A</t>
  </si>
  <si>
    <t>SETD1B</t>
  </si>
  <si>
    <t>SETD2</t>
  </si>
  <si>
    <t>SETD5</t>
  </si>
  <si>
    <t>SETD6</t>
  </si>
  <si>
    <t>SETD7</t>
  </si>
  <si>
    <t>SETDB1</t>
  </si>
  <si>
    <t>SETDB2</t>
  </si>
  <si>
    <t>SETMAR</t>
  </si>
  <si>
    <t>SIRT1</t>
  </si>
  <si>
    <t>SIRT2</t>
  </si>
  <si>
    <t>SIRT6</t>
  </si>
  <si>
    <t>SIRT7</t>
  </si>
  <si>
    <t>SMARCD3</t>
  </si>
  <si>
    <t>SMYD2</t>
  </si>
  <si>
    <t>SMYD3</t>
  </si>
  <si>
    <t>SUV39H1</t>
  </si>
  <si>
    <t>SUV39H2</t>
  </si>
  <si>
    <t>UHRF1</t>
  </si>
  <si>
    <t>DHRS3</t>
  </si>
  <si>
    <t>DHRS4</t>
  </si>
  <si>
    <t>DHRS9</t>
  </si>
  <si>
    <t>RBP1</t>
  </si>
  <si>
    <t>RBP2</t>
  </si>
  <si>
    <t>RBP3</t>
  </si>
  <si>
    <t>RBP4</t>
  </si>
  <si>
    <t>RDH10</t>
  </si>
  <si>
    <t>RDH11</t>
  </si>
  <si>
    <t>RDH12</t>
  </si>
  <si>
    <t>RDH13</t>
  </si>
  <si>
    <t>RDH14</t>
  </si>
  <si>
    <t>RDH16</t>
  </si>
  <si>
    <t>RDH5</t>
  </si>
  <si>
    <t>RDH8</t>
  </si>
  <si>
    <t>RLBP1</t>
  </si>
  <si>
    <t>RPE65</t>
  </si>
  <si>
    <t>SDC1</t>
  </si>
  <si>
    <t>SDR16C5</t>
  </si>
  <si>
    <t>SDR9C7</t>
  </si>
  <si>
    <t>STRA6</t>
  </si>
  <si>
    <t>UBAC2</t>
  </si>
  <si>
    <t>VPS29</t>
  </si>
  <si>
    <t>AHCY</t>
  </si>
  <si>
    <t>AHCYL1</t>
  </si>
  <si>
    <t>AHCYL2</t>
  </si>
  <si>
    <t>KRTAP11-1</t>
  </si>
  <si>
    <t>OCA2</t>
  </si>
  <si>
    <t>SLC24A5</t>
  </si>
  <si>
    <t>NCOA1</t>
  </si>
  <si>
    <t>NCOA2</t>
  </si>
  <si>
    <t>NCOA3</t>
  </si>
  <si>
    <t>NCOA6</t>
  </si>
  <si>
    <t>NCOR1</t>
  </si>
  <si>
    <t>NCOR2</t>
  </si>
  <si>
    <t>NR1D1</t>
  </si>
  <si>
    <t>TBL1XR1</t>
  </si>
  <si>
    <t>LHPP</t>
  </si>
  <si>
    <t>YKT6</t>
  </si>
  <si>
    <t>ALKBH8</t>
  </si>
  <si>
    <t>BABAM2</t>
  </si>
  <si>
    <t>BARD1</t>
  </si>
  <si>
    <t>BRAP</t>
  </si>
  <si>
    <t>FANCL</t>
  </si>
  <si>
    <t>HELZ2</t>
  </si>
  <si>
    <t>MGMT</t>
  </si>
  <si>
    <t>PNKP</t>
  </si>
  <si>
    <t>RAD1</t>
  </si>
  <si>
    <t>RAD18</t>
  </si>
  <si>
    <t>RAD9A</t>
  </si>
  <si>
    <t>REV3L</t>
  </si>
  <si>
    <t>RFWD3</t>
  </si>
  <si>
    <t>TREX1</t>
  </si>
  <si>
    <t>TREX2</t>
  </si>
  <si>
    <t>ATRIP</t>
  </si>
  <si>
    <t>CRCP</t>
  </si>
  <si>
    <t>CTDSPL2</t>
  </si>
  <si>
    <t>DNMT1</t>
  </si>
  <si>
    <t>DNMT3A</t>
  </si>
  <si>
    <t>DNMT3B</t>
  </si>
  <si>
    <t>DNMT3L</t>
  </si>
  <si>
    <t>MED1</t>
  </si>
  <si>
    <t>MTPAP</t>
  </si>
  <si>
    <t>MYBBP1A</t>
  </si>
  <si>
    <t>SAP130</t>
  </si>
  <si>
    <t>TBL1X</t>
  </si>
  <si>
    <t>AHCTF1</t>
  </si>
  <si>
    <t>BRPF1</t>
  </si>
  <si>
    <t>CBLL2</t>
  </si>
  <si>
    <t>CREBBP</t>
  </si>
  <si>
    <t>CTBP1</t>
  </si>
  <si>
    <t>DBP</t>
  </si>
  <si>
    <t>DLX4</t>
  </si>
  <si>
    <t>FOSL1</t>
  </si>
  <si>
    <t>GLIPR1</t>
  </si>
  <si>
    <t>GRHL1</t>
  </si>
  <si>
    <t>GTF3C4</t>
  </si>
  <si>
    <t>NAT14</t>
  </si>
  <si>
    <t>NPAS2</t>
  </si>
  <si>
    <t>RBAK</t>
  </si>
  <si>
    <t>RORA</t>
  </si>
  <si>
    <t>SIN3A</t>
  </si>
  <si>
    <t>SIN3B</t>
  </si>
  <si>
    <t>SREBF1</t>
  </si>
  <si>
    <t>TAF9</t>
  </si>
  <si>
    <t>TUT4</t>
  </si>
  <si>
    <t>TUT7</t>
  </si>
  <si>
    <t>ZC3HAV1</t>
  </si>
  <si>
    <t>ZDHHC1</t>
  </si>
  <si>
    <t>ZDHHC11</t>
  </si>
  <si>
    <t>ZDHHC11B</t>
  </si>
  <si>
    <t>ZDHHC12</t>
  </si>
  <si>
    <t>ZDHHC13</t>
  </si>
  <si>
    <t>ZDHHC14</t>
  </si>
  <si>
    <t>ZDHHC15</t>
  </si>
  <si>
    <t>ZDHHC16</t>
  </si>
  <si>
    <t>ZDHHC17</t>
  </si>
  <si>
    <t>ZDHHC18</t>
  </si>
  <si>
    <t>ZDHHC19</t>
  </si>
  <si>
    <t>ZDHHC2</t>
  </si>
  <si>
    <t>ZDHHC20</t>
  </si>
  <si>
    <t>ZDHHC21</t>
  </si>
  <si>
    <t>ZDHHC22</t>
  </si>
  <si>
    <t>ZDHHC23</t>
  </si>
  <si>
    <t>ZDHHC24</t>
  </si>
  <si>
    <t>ZDHHC3</t>
  </si>
  <si>
    <t>ZDHHC4</t>
  </si>
  <si>
    <t>ZDHHC5</t>
  </si>
  <si>
    <t>ZDHHC6</t>
  </si>
  <si>
    <t>ZDHHC7</t>
  </si>
  <si>
    <t>ZDHHC8</t>
  </si>
  <si>
    <t>ZDHHC9</t>
  </si>
  <si>
    <t>ZMPSTE24</t>
  </si>
  <si>
    <t>ZNRD1</t>
  </si>
  <si>
    <t>ZNRF1</t>
  </si>
  <si>
    <t>ZNRF2</t>
  </si>
  <si>
    <t>ZSWIM2</t>
  </si>
  <si>
    <t>CARS1</t>
  </si>
  <si>
    <t>EPRS1</t>
  </si>
  <si>
    <t>FTSJ1</t>
  </si>
  <si>
    <t>FTSJ3</t>
  </si>
  <si>
    <t>GARS1</t>
  </si>
  <si>
    <t>HARS1</t>
  </si>
  <si>
    <t>IARS1</t>
  </si>
  <si>
    <t>KARS1</t>
  </si>
  <si>
    <t>LARS1</t>
  </si>
  <si>
    <t>LCMT2</t>
  </si>
  <si>
    <t>MARS1</t>
  </si>
  <si>
    <t>NSUN3</t>
  </si>
  <si>
    <t>NSUN6</t>
  </si>
  <si>
    <t>PTRH1</t>
  </si>
  <si>
    <t>PTRH2</t>
  </si>
  <si>
    <t>PUS1</t>
  </si>
  <si>
    <t>QTRT1</t>
  </si>
  <si>
    <t>QTRT2</t>
  </si>
  <si>
    <t>RPP14</t>
  </si>
  <si>
    <t>SARS1</t>
  </si>
  <si>
    <t>TARBP1</t>
  </si>
  <si>
    <t>TARS1</t>
  </si>
  <si>
    <t>TRDMT1</t>
  </si>
  <si>
    <t>TRIT1</t>
  </si>
  <si>
    <t>TRMT1</t>
  </si>
  <si>
    <t>TRMT10A</t>
  </si>
  <si>
    <t>TRMT10B</t>
  </si>
  <si>
    <t>TRMT10C</t>
  </si>
  <si>
    <t>TRMT11</t>
  </si>
  <si>
    <t>TRMT12</t>
  </si>
  <si>
    <t>TRMT13</t>
  </si>
  <si>
    <t>TRMT1L</t>
  </si>
  <si>
    <t>TRMT9B</t>
  </si>
  <si>
    <t>TRMU</t>
  </si>
  <si>
    <t>TRNT1</t>
  </si>
  <si>
    <t>TYW3</t>
  </si>
  <si>
    <t>YARS1</t>
  </si>
  <si>
    <t>BUD23</t>
  </si>
  <si>
    <t>EMG1</t>
  </si>
  <si>
    <t>FBL</t>
  </si>
  <si>
    <t>FBLL1</t>
  </si>
  <si>
    <t>MRM1</t>
  </si>
  <si>
    <t>MRM2</t>
  </si>
  <si>
    <t>MRM3</t>
  </si>
  <si>
    <t>NOL9</t>
  </si>
  <si>
    <t>NOP2</t>
  </si>
  <si>
    <t>NSUN4</t>
  </si>
  <si>
    <t>NSUN5</t>
  </si>
  <si>
    <t>PIN4</t>
  </si>
  <si>
    <t>RCL1</t>
  </si>
  <si>
    <t>RPUSD4</t>
  </si>
  <si>
    <t>RRP8</t>
  </si>
  <si>
    <t>APOBEC4</t>
  </si>
  <si>
    <t>BCDIN3D</t>
  </si>
  <si>
    <t>CNOT4</t>
  </si>
  <si>
    <t>CWC27</t>
  </si>
  <si>
    <t>DDX19B</t>
  </si>
  <si>
    <t>MTREX</t>
  </si>
  <si>
    <t>NDC1</t>
  </si>
  <si>
    <t>PAN2</t>
  </si>
  <si>
    <t>PAPOLA</t>
  </si>
  <si>
    <t>PAPOLB</t>
  </si>
  <si>
    <t>PAPOLG</t>
  </si>
  <si>
    <t>PPIE</t>
  </si>
  <si>
    <t>PPIH</t>
  </si>
  <si>
    <t>PPIL1</t>
  </si>
  <si>
    <t>PPIL6</t>
  </si>
  <si>
    <t>PPWD1</t>
  </si>
  <si>
    <t>RNGTT</t>
  </si>
  <si>
    <t>RNMT</t>
  </si>
  <si>
    <t>TENT2</t>
  </si>
  <si>
    <t>TENT4A</t>
  </si>
  <si>
    <t>TNRC6B</t>
  </si>
  <si>
    <t>TUT1</t>
  </si>
  <si>
    <t>AADAT</t>
  </si>
  <si>
    <t>AANAT</t>
  </si>
  <si>
    <t>AASDH</t>
  </si>
  <si>
    <t>AASS</t>
  </si>
  <si>
    <t>ACMSD</t>
  </si>
  <si>
    <t>ADI1</t>
  </si>
  <si>
    <t>ADO</t>
  </si>
  <si>
    <t>ADPRH</t>
  </si>
  <si>
    <t>AFMID</t>
  </si>
  <si>
    <t>AGMAT</t>
  </si>
  <si>
    <t>AGXT</t>
  </si>
  <si>
    <t>AGXT2</t>
  </si>
  <si>
    <t>ALLC</t>
  </si>
  <si>
    <t>AMD1</t>
  </si>
  <si>
    <t>AMDHD1</t>
  </si>
  <si>
    <t>AMDHD2</t>
  </si>
  <si>
    <t>AMT</t>
  </si>
  <si>
    <t>APIP</t>
  </si>
  <si>
    <t>ARG1</t>
  </si>
  <si>
    <t>ARG2</t>
  </si>
  <si>
    <t>ASL</t>
  </si>
  <si>
    <t>ASMT</t>
  </si>
  <si>
    <t>ASNS</t>
  </si>
  <si>
    <t>ASPA</t>
  </si>
  <si>
    <t>ASPG</t>
  </si>
  <si>
    <t>ASPH</t>
  </si>
  <si>
    <t>ASRGL1</t>
  </si>
  <si>
    <t>ASS1</t>
  </si>
  <si>
    <t>AUH</t>
  </si>
  <si>
    <t>AZIN2</t>
  </si>
  <si>
    <t>BBOX1</t>
  </si>
  <si>
    <t>BCAT1</t>
  </si>
  <si>
    <t>BCAT2</t>
  </si>
  <si>
    <t>BCKDHA</t>
  </si>
  <si>
    <t>BCKDHB</t>
  </si>
  <si>
    <t>BCKDK</t>
  </si>
  <si>
    <t>BHMT</t>
  </si>
  <si>
    <t>BHMT2</t>
  </si>
  <si>
    <t>CARNS1</t>
  </si>
  <si>
    <t>CBS</t>
  </si>
  <si>
    <t>CDO1</t>
  </si>
  <si>
    <t>CHDH</t>
  </si>
  <si>
    <t>CKB</t>
  </si>
  <si>
    <t>CKM</t>
  </si>
  <si>
    <t>CKMT1A</t>
  </si>
  <si>
    <t>CKMT1B</t>
  </si>
  <si>
    <t>CKMT2</t>
  </si>
  <si>
    <t>CPS1</t>
  </si>
  <si>
    <t>CSAD</t>
  </si>
  <si>
    <t>CTH</t>
  </si>
  <si>
    <t>DAO</t>
  </si>
  <si>
    <t>DBH</t>
  </si>
  <si>
    <t>DBT</t>
  </si>
  <si>
    <t>DCT</t>
  </si>
  <si>
    <t>DDC</t>
  </si>
  <si>
    <t>DDO</t>
  </si>
  <si>
    <t>DHTKD1</t>
  </si>
  <si>
    <t>DIO1</t>
  </si>
  <si>
    <t>DIO2</t>
  </si>
  <si>
    <t>DIO3</t>
  </si>
  <si>
    <t>DLAT</t>
  </si>
  <si>
    <t>DMGDH</t>
  </si>
  <si>
    <t>DUOX1</t>
  </si>
  <si>
    <t>DUOX2</t>
  </si>
  <si>
    <t>ENOPH1</t>
  </si>
  <si>
    <t>FAH</t>
  </si>
  <si>
    <t>FTCD</t>
  </si>
  <si>
    <t>GAMT</t>
  </si>
  <si>
    <t>GATM</t>
  </si>
  <si>
    <t>GCAT</t>
  </si>
  <si>
    <t>GCDH</t>
  </si>
  <si>
    <t>GCSH</t>
  </si>
  <si>
    <t>GGACT</t>
  </si>
  <si>
    <t>GGCT</t>
  </si>
  <si>
    <t>GLDC</t>
  </si>
  <si>
    <t>GLS</t>
  </si>
  <si>
    <t>GLS2</t>
  </si>
  <si>
    <t>GLUD1</t>
  </si>
  <si>
    <t>GLUD2</t>
  </si>
  <si>
    <t>GLUL</t>
  </si>
  <si>
    <t>GNE</t>
  </si>
  <si>
    <t>GNMT</t>
  </si>
  <si>
    <t>GOT1</t>
  </si>
  <si>
    <t>GOT1L1</t>
  </si>
  <si>
    <t>GOT2</t>
  </si>
  <si>
    <t>GPT</t>
  </si>
  <si>
    <t>GPT2</t>
  </si>
  <si>
    <t>GRHPR</t>
  </si>
  <si>
    <t>HAAO</t>
  </si>
  <si>
    <t>HAL</t>
  </si>
  <si>
    <t>HDC</t>
  </si>
  <si>
    <t>HGD</t>
  </si>
  <si>
    <t>HIBADH</t>
  </si>
  <si>
    <t>HIBCH</t>
  </si>
  <si>
    <t>HNMT</t>
  </si>
  <si>
    <t>HOGA1</t>
  </si>
  <si>
    <t>HPD</t>
  </si>
  <si>
    <t>HYKK</t>
  </si>
  <si>
    <t>IDO1</t>
  </si>
  <si>
    <t>IDO2</t>
  </si>
  <si>
    <t>INMT</t>
  </si>
  <si>
    <t>IVD</t>
  </si>
  <si>
    <t>KMO</t>
  </si>
  <si>
    <t>KYAT1</t>
  </si>
  <si>
    <t>KYAT3</t>
  </si>
  <si>
    <t>KYNU</t>
  </si>
  <si>
    <t>LIPT1</t>
  </si>
  <si>
    <t>LIPT2</t>
  </si>
  <si>
    <t>MAT1A</t>
  </si>
  <si>
    <t>MAT2A</t>
  </si>
  <si>
    <t>MAT2B</t>
  </si>
  <si>
    <t>MRI1</t>
  </si>
  <si>
    <t>MTAP</t>
  </si>
  <si>
    <t>MTR</t>
  </si>
  <si>
    <t>MTRR</t>
  </si>
  <si>
    <t>NAGS</t>
  </si>
  <si>
    <t>NQO1</t>
  </si>
  <si>
    <t>NTAN1</t>
  </si>
  <si>
    <t>OAT</t>
  </si>
  <si>
    <t>ODC1</t>
  </si>
  <si>
    <t>OTC</t>
  </si>
  <si>
    <t>PAH</t>
  </si>
  <si>
    <t>PAOX</t>
  </si>
  <si>
    <t>PCBD1</t>
  </si>
  <si>
    <t>PCBD2</t>
  </si>
  <si>
    <t>PHGDH</t>
  </si>
  <si>
    <t>PHYKPL</t>
  </si>
  <si>
    <t>PIPOX</t>
  </si>
  <si>
    <t>PNMT</t>
  </si>
  <si>
    <t>PRODH</t>
  </si>
  <si>
    <t>PRODH2</t>
  </si>
  <si>
    <t>PSAT1</t>
  </si>
  <si>
    <t>PSPH</t>
  </si>
  <si>
    <t>PYCR1</t>
  </si>
  <si>
    <t>PYCR2</t>
  </si>
  <si>
    <t>PYCR3</t>
  </si>
  <si>
    <t>QARS1</t>
  </si>
  <si>
    <t>QDPR</t>
  </si>
  <si>
    <t>SAT1</t>
  </si>
  <si>
    <t>SAT2</t>
  </si>
  <si>
    <t>SATL1</t>
  </si>
  <si>
    <t>SCLY</t>
  </si>
  <si>
    <t>SDS</t>
  </si>
  <si>
    <t>SDSL</t>
  </si>
  <si>
    <t>SUOX</t>
  </si>
  <si>
    <t>TAT</t>
  </si>
  <si>
    <t>TDO2</t>
  </si>
  <si>
    <t>TH</t>
  </si>
  <si>
    <t>THNSL1</t>
  </si>
  <si>
    <t>TMLHE</t>
  </si>
  <si>
    <t>TPH1</t>
  </si>
  <si>
    <t>TPH2</t>
  </si>
  <si>
    <t>TPO</t>
  </si>
  <si>
    <t>TYR</t>
  </si>
  <si>
    <t>TYRP1</t>
  </si>
  <si>
    <t>UPB1</t>
  </si>
  <si>
    <t>UROC1</t>
  </si>
  <si>
    <t>WDYHV1</t>
  </si>
  <si>
    <t>AARS1</t>
  </si>
  <si>
    <t>DARS1</t>
  </si>
  <si>
    <t>EEF1A1</t>
  </si>
  <si>
    <t>EEF1A2</t>
  </si>
  <si>
    <t>EEF2</t>
  </si>
  <si>
    <t>EFL1</t>
  </si>
  <si>
    <t>EIF4EBP3</t>
  </si>
  <si>
    <t>FARSA</t>
  </si>
  <si>
    <t>FARSB</t>
  </si>
  <si>
    <t>GLE1</t>
  </si>
  <si>
    <t>IREB2</t>
  </si>
  <si>
    <t>NARS1</t>
  </si>
  <si>
    <t>RARS1</t>
  </si>
  <si>
    <t>RPL36A</t>
  </si>
  <si>
    <t>SSR4</t>
  </si>
  <si>
    <t>VARS1</t>
  </si>
  <si>
    <t>A4GNT</t>
  </si>
  <si>
    <t>B3GNT2</t>
  </si>
  <si>
    <t>B3GNT3</t>
  </si>
  <si>
    <t>B3GNT4</t>
  </si>
  <si>
    <t>B3GNT5</t>
  </si>
  <si>
    <t>B3GNT6</t>
  </si>
  <si>
    <t>B3GNT7</t>
  </si>
  <si>
    <t>B3GNT8</t>
  </si>
  <si>
    <t>B3GNT9</t>
  </si>
  <si>
    <t>B3GNTL1</t>
  </si>
  <si>
    <t>C1GALT1</t>
  </si>
  <si>
    <t>C1GALT1C1</t>
  </si>
  <si>
    <t>GALNT1</t>
  </si>
  <si>
    <t>GALNT10</t>
  </si>
  <si>
    <t>GALNT11</t>
  </si>
  <si>
    <t>GALNT12</t>
  </si>
  <si>
    <t>GALNT13</t>
  </si>
  <si>
    <t>GALNT14</t>
  </si>
  <si>
    <t>GALNT15</t>
  </si>
  <si>
    <t>GALNT16</t>
  </si>
  <si>
    <t>GALNT17</t>
  </si>
  <si>
    <t>GALNT18</t>
  </si>
  <si>
    <t>GALNT2</t>
  </si>
  <si>
    <t>GALNT3</t>
  </si>
  <si>
    <t>GALNT4</t>
  </si>
  <si>
    <t>GALNT5</t>
  </si>
  <si>
    <t>GALNT6</t>
  </si>
  <si>
    <t>GALNT7</t>
  </si>
  <si>
    <t>GALNT8</t>
  </si>
  <si>
    <t>GALNT9</t>
  </si>
  <si>
    <t>GALNTL5</t>
  </si>
  <si>
    <t>GALNTL6</t>
  </si>
  <si>
    <t>GBGT1</t>
  </si>
  <si>
    <t>GCNT1</t>
  </si>
  <si>
    <t>GCNT2</t>
  </si>
  <si>
    <t>GCNT3</t>
  </si>
  <si>
    <t>GCNT4</t>
  </si>
  <si>
    <t>GCNT7</t>
  </si>
  <si>
    <t>OGA</t>
  </si>
  <si>
    <t>POGLUT1</t>
  </si>
  <si>
    <t>POMGNT1</t>
  </si>
  <si>
    <t>POMT1</t>
  </si>
  <si>
    <t>POMT2</t>
  </si>
  <si>
    <t>RPN1</t>
  </si>
  <si>
    <t>RPN2</t>
  </si>
  <si>
    <t>ST3GAL1</t>
  </si>
  <si>
    <t>ST3GAL2</t>
  </si>
  <si>
    <t>ST3GAL3</t>
  </si>
  <si>
    <t>ST3GAL4</t>
  </si>
  <si>
    <t>ST3GAL5</t>
  </si>
  <si>
    <t>ST3GAL6</t>
  </si>
  <si>
    <t>ST6GALNAC1</t>
  </si>
  <si>
    <t>ST6GALNAC2</t>
  </si>
  <si>
    <t>ST6GALNAC3</t>
  </si>
  <si>
    <t>ST6GALNAC4</t>
  </si>
  <si>
    <t>ST6GALNAC5</t>
  </si>
  <si>
    <t>ST6GALNAC6</t>
  </si>
  <si>
    <t>ST8SIA1</t>
  </si>
  <si>
    <t>ST8SIA4</t>
  </si>
  <si>
    <t>ST8SIA5</t>
  </si>
  <si>
    <t>STT3A</t>
  </si>
  <si>
    <t>STT3B</t>
  </si>
  <si>
    <t>ASB12</t>
  </si>
  <si>
    <t>NAE1</t>
  </si>
  <si>
    <t>UBA3</t>
  </si>
  <si>
    <t>ARSA</t>
  </si>
  <si>
    <t>ARSB</t>
  </si>
  <si>
    <t>ARSD</t>
  </si>
  <si>
    <t>ARSL</t>
  </si>
  <si>
    <t>DHPS</t>
  </si>
  <si>
    <t>DPH5</t>
  </si>
  <si>
    <t>ICMT</t>
  </si>
  <si>
    <t>CYLD</t>
  </si>
  <si>
    <t>OTUD5</t>
  </si>
  <si>
    <t>STAMBP</t>
  </si>
  <si>
    <t>STAMBPL1</t>
  </si>
  <si>
    <t>USP1</t>
  </si>
  <si>
    <t>USP10</t>
  </si>
  <si>
    <t>USP11</t>
  </si>
  <si>
    <t>USP12</t>
  </si>
  <si>
    <t>USP13</t>
  </si>
  <si>
    <t>USP14</t>
  </si>
  <si>
    <t>USP15</t>
  </si>
  <si>
    <t>USP16</t>
  </si>
  <si>
    <t>USP17L2</t>
  </si>
  <si>
    <t>USP17L22</t>
  </si>
  <si>
    <t>USP17L24</t>
  </si>
  <si>
    <t>USP17L25</t>
  </si>
  <si>
    <t>USP17L26</t>
  </si>
  <si>
    <t>USP17L27</t>
  </si>
  <si>
    <t>USP17L28</t>
  </si>
  <si>
    <t>USP17L29</t>
  </si>
  <si>
    <t>USP17L30</t>
  </si>
  <si>
    <t>USP17L5</t>
  </si>
  <si>
    <t>USP18</t>
  </si>
  <si>
    <t>USP19</t>
  </si>
  <si>
    <t>USP2</t>
  </si>
  <si>
    <t>USP20</t>
  </si>
  <si>
    <t>USP21</t>
  </si>
  <si>
    <t>USP22</t>
  </si>
  <si>
    <t>USP24</t>
  </si>
  <si>
    <t>USP25</t>
  </si>
  <si>
    <t>USP26</t>
  </si>
  <si>
    <t>USP27X</t>
  </si>
  <si>
    <t>USP28</t>
  </si>
  <si>
    <t>USP29</t>
  </si>
  <si>
    <t>USP3</t>
  </si>
  <si>
    <t>USP30</t>
  </si>
  <si>
    <t>USP31</t>
  </si>
  <si>
    <t>USP32</t>
  </si>
  <si>
    <t>USP33</t>
  </si>
  <si>
    <t>USP34</t>
  </si>
  <si>
    <t>USP35</t>
  </si>
  <si>
    <t>USP36</t>
  </si>
  <si>
    <t>USP37</t>
  </si>
  <si>
    <t>USP38</t>
  </si>
  <si>
    <t>USP4</t>
  </si>
  <si>
    <t>USP40</t>
  </si>
  <si>
    <t>USP41</t>
  </si>
  <si>
    <t>USP42</t>
  </si>
  <si>
    <t>USP43</t>
  </si>
  <si>
    <t>USP44</t>
  </si>
  <si>
    <t>USP45</t>
  </si>
  <si>
    <t>USP46</t>
  </si>
  <si>
    <t>USP47</t>
  </si>
  <si>
    <t>USP48</t>
  </si>
  <si>
    <t>USP49</t>
  </si>
  <si>
    <t>USP5</t>
  </si>
  <si>
    <t>USP51</t>
  </si>
  <si>
    <t>USP7</t>
  </si>
  <si>
    <t>USP8</t>
  </si>
  <si>
    <t>USP9X</t>
  </si>
  <si>
    <t>USP9Y</t>
  </si>
  <si>
    <t>TTL</t>
  </si>
  <si>
    <t>TTLL10</t>
  </si>
  <si>
    <t>AGA</t>
  </si>
  <si>
    <t>ALG1</t>
  </si>
  <si>
    <t>ALG10</t>
  </si>
  <si>
    <t>ALG10B</t>
  </si>
  <si>
    <t>ALG11</t>
  </si>
  <si>
    <t>ALG12</t>
  </si>
  <si>
    <t>ALG13</t>
  </si>
  <si>
    <t>ALG14</t>
  </si>
  <si>
    <t>ALG1L</t>
  </si>
  <si>
    <t>ALG1L2</t>
  </si>
  <si>
    <t>ALG2</t>
  </si>
  <si>
    <t>ALG3</t>
  </si>
  <si>
    <t>ALG5</t>
  </si>
  <si>
    <t>ALG6</t>
  </si>
  <si>
    <t>ALG8</t>
  </si>
  <si>
    <t>ALG9</t>
  </si>
  <si>
    <t>AMFR</t>
  </si>
  <si>
    <t>ARCN1</t>
  </si>
  <si>
    <t>CMAS</t>
  </si>
  <si>
    <t>DAD1</t>
  </si>
  <si>
    <t>DDOST</t>
  </si>
  <si>
    <t>DHDDS</t>
  </si>
  <si>
    <t>DOLK</t>
  </si>
  <si>
    <t>DOLPP1</t>
  </si>
  <si>
    <t>DPAGT1</t>
  </si>
  <si>
    <t>DPM1</t>
  </si>
  <si>
    <t>DPM2</t>
  </si>
  <si>
    <t>DPM3</t>
  </si>
  <si>
    <t>ENGASE</t>
  </si>
  <si>
    <t>FUT1</t>
  </si>
  <si>
    <t>FUT10</t>
  </si>
  <si>
    <t>FUT11</t>
  </si>
  <si>
    <t>FUT2</t>
  </si>
  <si>
    <t>FUT3</t>
  </si>
  <si>
    <t>FUT4</t>
  </si>
  <si>
    <t>FUT5</t>
  </si>
  <si>
    <t>FUT6</t>
  </si>
  <si>
    <t>FUT7</t>
  </si>
  <si>
    <t>FUT8</t>
  </si>
  <si>
    <t>FUT9</t>
  </si>
  <si>
    <t>GFPT1</t>
  </si>
  <si>
    <t>GFPT2</t>
  </si>
  <si>
    <t>MAN1A1</t>
  </si>
  <si>
    <t>MAN1A2</t>
  </si>
  <si>
    <t>MAN1B1</t>
  </si>
  <si>
    <t>MAN1C1</t>
  </si>
  <si>
    <t>MAN2A1</t>
  </si>
  <si>
    <t>MAN2A2</t>
  </si>
  <si>
    <t>MGAT1</t>
  </si>
  <si>
    <t>MGAT2</t>
  </si>
  <si>
    <t>MGAT3</t>
  </si>
  <si>
    <t>MGAT4A</t>
  </si>
  <si>
    <t>MGAT4B</t>
  </si>
  <si>
    <t>MGAT4C</t>
  </si>
  <si>
    <t>MGAT4D</t>
  </si>
  <si>
    <t>MGAT5</t>
  </si>
  <si>
    <t>MGAT5B</t>
  </si>
  <si>
    <t>MPI</t>
  </si>
  <si>
    <t>NAGK</t>
  </si>
  <si>
    <t>NANP</t>
  </si>
  <si>
    <t>NANS</t>
  </si>
  <si>
    <t>NGLY1</t>
  </si>
  <si>
    <t>NPL</t>
  </si>
  <si>
    <t>PMM1</t>
  </si>
  <si>
    <t>PMM2</t>
  </si>
  <si>
    <t>RENBP</t>
  </si>
  <si>
    <t>ST6GAL1</t>
  </si>
  <si>
    <t>ST6GAL2</t>
  </si>
  <si>
    <t>TUSC3</t>
  </si>
  <si>
    <t>UAP1</t>
  </si>
  <si>
    <t>UAP1L1</t>
  </si>
  <si>
    <t>MSRA</t>
  </si>
  <si>
    <t>ACE</t>
  </si>
  <si>
    <t>ACE2</t>
  </si>
  <si>
    <t>ANPEP</t>
  </si>
  <si>
    <t>CPA1</t>
  </si>
  <si>
    <t>CPA2</t>
  </si>
  <si>
    <t>CPA3</t>
  </si>
  <si>
    <t>CPA5</t>
  </si>
  <si>
    <t>CPA6</t>
  </si>
  <si>
    <t>SPCS1</t>
  </si>
  <si>
    <t>SPCS2</t>
  </si>
  <si>
    <t>SPCS3</t>
  </si>
  <si>
    <t>PMPCA</t>
  </si>
  <si>
    <t>SLC25A12</t>
  </si>
  <si>
    <t>SLC25A13</t>
  </si>
  <si>
    <t>SLC25A4</t>
  </si>
  <si>
    <t>SLC25A6</t>
  </si>
  <si>
    <t>TAZ</t>
  </si>
  <si>
    <t>FKBP10</t>
  </si>
  <si>
    <t>FKBP11</t>
  </si>
  <si>
    <t>FKBP14</t>
  </si>
  <si>
    <t>FKBP1A</t>
  </si>
  <si>
    <t>FKBP1B</t>
  </si>
  <si>
    <t>FKBP2</t>
  </si>
  <si>
    <t>FKBP3</t>
  </si>
  <si>
    <t>FKBP4</t>
  </si>
  <si>
    <t>FKBP5</t>
  </si>
  <si>
    <t>FKBP6</t>
  </si>
  <si>
    <t>FKBP7</t>
  </si>
  <si>
    <t>FKBP8</t>
  </si>
  <si>
    <t>FKBP9</t>
  </si>
  <si>
    <t>NKTR</t>
  </si>
  <si>
    <t>PDIA2</t>
  </si>
  <si>
    <t>PDIA3</t>
  </si>
  <si>
    <t>PDIA4</t>
  </si>
  <si>
    <t>PDIA5</t>
  </si>
  <si>
    <t>PDIA6</t>
  </si>
  <si>
    <t>PPIA</t>
  </si>
  <si>
    <t>PPIAL4A</t>
  </si>
  <si>
    <t>PPIAL4C</t>
  </si>
  <si>
    <t>PPIAL4E</t>
  </si>
  <si>
    <t>PPIAL4G</t>
  </si>
  <si>
    <t>PPIC</t>
  </si>
  <si>
    <t>PPID</t>
  </si>
  <si>
    <t>PPIF</t>
  </si>
  <si>
    <t>PPIG</t>
  </si>
  <si>
    <t>PPIL3</t>
  </si>
  <si>
    <t>PPIL4</t>
  </si>
  <si>
    <t>TBCB</t>
  </si>
  <si>
    <t>ECE2</t>
  </si>
  <si>
    <t>KLK1</t>
  </si>
  <si>
    <t>KLK2</t>
  </si>
  <si>
    <t>LAP3</t>
  </si>
  <si>
    <t>NLN</t>
  </si>
  <si>
    <t>PAM</t>
  </si>
  <si>
    <t>PCYOX1</t>
  </si>
  <si>
    <t>PDF</t>
  </si>
  <si>
    <t>PREP</t>
  </si>
  <si>
    <t>RNPEP</t>
  </si>
  <si>
    <t>THOP1</t>
  </si>
  <si>
    <t>TPP1</t>
  </si>
  <si>
    <t>TPSB2</t>
  </si>
  <si>
    <t>TPSD1</t>
  </si>
  <si>
    <t>TRHDE</t>
  </si>
  <si>
    <t>NAA10</t>
  </si>
  <si>
    <t>NAA11</t>
  </si>
  <si>
    <t>NAA15</t>
  </si>
  <si>
    <t>NAA20</t>
  </si>
  <si>
    <t>NAA30</t>
  </si>
  <si>
    <t>NAA40</t>
  </si>
  <si>
    <t>NAA50</t>
  </si>
  <si>
    <t>NAA60</t>
  </si>
  <si>
    <t>NAA80</t>
  </si>
  <si>
    <t>NAT16</t>
  </si>
  <si>
    <t>NAT2</t>
  </si>
  <si>
    <t>NAT8</t>
  </si>
  <si>
    <t>NAT8L</t>
  </si>
  <si>
    <t>NAT9</t>
  </si>
  <si>
    <t>NMT1</t>
  </si>
  <si>
    <t>NMT2</t>
  </si>
  <si>
    <t>TGM1</t>
  </si>
  <si>
    <t>TGM2</t>
  </si>
  <si>
    <t>TGM3</t>
  </si>
  <si>
    <t>TGM4</t>
  </si>
  <si>
    <t>TGM5</t>
  </si>
  <si>
    <t>TGM6</t>
  </si>
  <si>
    <t>TGM7</t>
  </si>
  <si>
    <t>PARP1</t>
  </si>
  <si>
    <t>PARP10</t>
  </si>
  <si>
    <t>PARP11</t>
  </si>
  <si>
    <t>PARP12</t>
  </si>
  <si>
    <t>PARP14</t>
  </si>
  <si>
    <t>PARP15</t>
  </si>
  <si>
    <t>PARP16</t>
  </si>
  <si>
    <t>PARP2</t>
  </si>
  <si>
    <t>PARP3</t>
  </si>
  <si>
    <t>PARP4</t>
  </si>
  <si>
    <t>PARP6</t>
  </si>
  <si>
    <t>PARP8</t>
  </si>
  <si>
    <t>PARP9</t>
  </si>
  <si>
    <t>EXTL1</t>
  </si>
  <si>
    <t>EXTL2</t>
  </si>
  <si>
    <t>EXTL3</t>
  </si>
  <si>
    <t>SAE1</t>
  </si>
  <si>
    <t>UBA2</t>
  </si>
  <si>
    <t>FNTA</t>
  </si>
  <si>
    <t>FNTB</t>
  </si>
  <si>
    <t>ATE1</t>
  </si>
  <si>
    <t>CBL</t>
  </si>
  <si>
    <t>CBLB</t>
  </si>
  <si>
    <t>CBLC</t>
  </si>
  <si>
    <t>CBLL1</t>
  </si>
  <si>
    <t>CHFR</t>
  </si>
  <si>
    <t>COP1</t>
  </si>
  <si>
    <t>HACE1</t>
  </si>
  <si>
    <t>HECTD1</t>
  </si>
  <si>
    <t>HECTD2</t>
  </si>
  <si>
    <t>HECTD3</t>
  </si>
  <si>
    <t>HECW1</t>
  </si>
  <si>
    <t>HECW2</t>
  </si>
  <si>
    <t>HLTF</t>
  </si>
  <si>
    <t>HUWE1</t>
  </si>
  <si>
    <t>ITCH</t>
  </si>
  <si>
    <t>LRSAM1</t>
  </si>
  <si>
    <t>MARCHF1</t>
  </si>
  <si>
    <t>MARCHF10</t>
  </si>
  <si>
    <t>MARCHF11</t>
  </si>
  <si>
    <t>MARCHF2</t>
  </si>
  <si>
    <t>MARCHF3</t>
  </si>
  <si>
    <t>MARCHF4</t>
  </si>
  <si>
    <t>MARCHF5</t>
  </si>
  <si>
    <t>MARCHF6</t>
  </si>
  <si>
    <t>MARCHF7</t>
  </si>
  <si>
    <t>MARCHF8</t>
  </si>
  <si>
    <t>MARCHF9</t>
  </si>
  <si>
    <t>MDM2</t>
  </si>
  <si>
    <t>MGRN1</t>
  </si>
  <si>
    <t>MID1</t>
  </si>
  <si>
    <t>MKRN1</t>
  </si>
  <si>
    <t>MKRN2</t>
  </si>
  <si>
    <t>MKRN3</t>
  </si>
  <si>
    <t>MUL1</t>
  </si>
  <si>
    <t>MYCBP2</t>
  </si>
  <si>
    <t>MYLIP</t>
  </si>
  <si>
    <t>NEDD4</t>
  </si>
  <si>
    <t>NEDD4L</t>
  </si>
  <si>
    <t>NEURL1B</t>
  </si>
  <si>
    <t>NHLRC1</t>
  </si>
  <si>
    <t>PJA1</t>
  </si>
  <si>
    <t>PJA2</t>
  </si>
  <si>
    <t>PPIL2</t>
  </si>
  <si>
    <t>PRKN</t>
  </si>
  <si>
    <t>RBBP6</t>
  </si>
  <si>
    <t>RCHY1</t>
  </si>
  <si>
    <t>RING1</t>
  </si>
  <si>
    <t>RNF103</t>
  </si>
  <si>
    <t>RNF115</t>
  </si>
  <si>
    <t>RNF123</t>
  </si>
  <si>
    <t>RNF125</t>
  </si>
  <si>
    <t>RNF126</t>
  </si>
  <si>
    <t>RNF128</t>
  </si>
  <si>
    <t>RNF13</t>
  </si>
  <si>
    <t>RNF130</t>
  </si>
  <si>
    <t>RNF133</t>
  </si>
  <si>
    <t>RNF138</t>
  </si>
  <si>
    <t>RNF139</t>
  </si>
  <si>
    <t>RNF14</t>
  </si>
  <si>
    <t>RNF144A</t>
  </si>
  <si>
    <t>RNF144B</t>
  </si>
  <si>
    <t>RNF146</t>
  </si>
  <si>
    <t>RNF149</t>
  </si>
  <si>
    <t>RNF152</t>
  </si>
  <si>
    <t>RNF167</t>
  </si>
  <si>
    <t>RNF180</t>
  </si>
  <si>
    <t>RNF182</t>
  </si>
  <si>
    <t>RNF185</t>
  </si>
  <si>
    <t>RNF187</t>
  </si>
  <si>
    <t>RNF19A</t>
  </si>
  <si>
    <t>RNF19B</t>
  </si>
  <si>
    <t>RNF2</t>
  </si>
  <si>
    <t>RNF20</t>
  </si>
  <si>
    <t>RNF216</t>
  </si>
  <si>
    <t>RNF217</t>
  </si>
  <si>
    <t>RNF25</t>
  </si>
  <si>
    <t>RNF31</t>
  </si>
  <si>
    <t>RNF40</t>
  </si>
  <si>
    <t>RNF41</t>
  </si>
  <si>
    <t>RNF5</t>
  </si>
  <si>
    <t>RNF8</t>
  </si>
  <si>
    <t>SHPRH</t>
  </si>
  <si>
    <t>SIAH1</t>
  </si>
  <si>
    <t>SIAH2</t>
  </si>
  <si>
    <t>SMURF1</t>
  </si>
  <si>
    <t>SMURF2</t>
  </si>
  <si>
    <t>STUB1</t>
  </si>
  <si>
    <t>SYVN1</t>
  </si>
  <si>
    <t>TOPORS</t>
  </si>
  <si>
    <t>TRIM11</t>
  </si>
  <si>
    <t>TRIM32</t>
  </si>
  <si>
    <t>TRIM33</t>
  </si>
  <si>
    <t>TRIM5</t>
  </si>
  <si>
    <t>TRIM63</t>
  </si>
  <si>
    <t>TRIP12</t>
  </si>
  <si>
    <t>TTC3</t>
  </si>
  <si>
    <t>UBA1</t>
  </si>
  <si>
    <t>UBA6</t>
  </si>
  <si>
    <t>UBA7</t>
  </si>
  <si>
    <t>UBE2A</t>
  </si>
  <si>
    <t>UBE2B</t>
  </si>
  <si>
    <t>UBE2C</t>
  </si>
  <si>
    <t>UBE2D1</t>
  </si>
  <si>
    <t>UBE2D2</t>
  </si>
  <si>
    <t>UBE2D3</t>
  </si>
  <si>
    <t>UBE2D4</t>
  </si>
  <si>
    <t>UBE2E1</t>
  </si>
  <si>
    <t>UBE2E2</t>
  </si>
  <si>
    <t>UBE2E3</t>
  </si>
  <si>
    <t>UBE2F</t>
  </si>
  <si>
    <t>UBE2G1</t>
  </si>
  <si>
    <t>UBE2G2</t>
  </si>
  <si>
    <t>UBE2H</t>
  </si>
  <si>
    <t>UBE2I</t>
  </si>
  <si>
    <t>UBE2J1</t>
  </si>
  <si>
    <t>UBE2J2</t>
  </si>
  <si>
    <t>UBE2K</t>
  </si>
  <si>
    <t>UBE2L3</t>
  </si>
  <si>
    <t>UBE2L6</t>
  </si>
  <si>
    <t>UBE2M</t>
  </si>
  <si>
    <t>UBE2N</t>
  </si>
  <si>
    <t>UBE2NL</t>
  </si>
  <si>
    <t>UBE2O</t>
  </si>
  <si>
    <t>UBE2Q1</t>
  </si>
  <si>
    <t>UBE2Q2</t>
  </si>
  <si>
    <t>UBE2QL1</t>
  </si>
  <si>
    <t>UBE2R2</t>
  </si>
  <si>
    <t>UBE2S</t>
  </si>
  <si>
    <t>UBE2T</t>
  </si>
  <si>
    <t>UBE2U</t>
  </si>
  <si>
    <t>UBE2W</t>
  </si>
  <si>
    <t>UBE2Z</t>
  </si>
  <si>
    <t>UBE3A</t>
  </si>
  <si>
    <t>UBE3B</t>
  </si>
  <si>
    <t>UBE3C</t>
  </si>
  <si>
    <t>UBE4A</t>
  </si>
  <si>
    <t>UBE4B</t>
  </si>
  <si>
    <t>UBR1</t>
  </si>
  <si>
    <t>UBR2</t>
  </si>
  <si>
    <t>UBR3</t>
  </si>
  <si>
    <t>UBR4</t>
  </si>
  <si>
    <t>UBR5</t>
  </si>
  <si>
    <t>UBR7</t>
  </si>
  <si>
    <t>UEVLD</t>
  </si>
  <si>
    <t>UHRF2</t>
  </si>
  <si>
    <t>WWP1</t>
  </si>
  <si>
    <t>WWP2</t>
  </si>
  <si>
    <t>CMTR1</t>
  </si>
  <si>
    <t>CMTR2</t>
  </si>
  <si>
    <t>CSKMT</t>
  </si>
  <si>
    <t>EEF1AKMT1</t>
  </si>
  <si>
    <t>EEF1AKMT2</t>
  </si>
  <si>
    <t>EEF1AKMT3</t>
  </si>
  <si>
    <t>EEF1AKNMT</t>
  </si>
  <si>
    <t>LCMT1</t>
  </si>
  <si>
    <t>MEPCE</t>
  </si>
  <si>
    <t>METTL1</t>
  </si>
  <si>
    <t>METTL14</t>
  </si>
  <si>
    <t>METTL15</t>
  </si>
  <si>
    <t>METTL16</t>
  </si>
  <si>
    <t>METTL17</t>
  </si>
  <si>
    <t>METTL18</t>
  </si>
  <si>
    <t>METTL21A</t>
  </si>
  <si>
    <t>METTL21C</t>
  </si>
  <si>
    <t>METTL22</t>
  </si>
  <si>
    <t>METTL23</t>
  </si>
  <si>
    <t>METTL2A</t>
  </si>
  <si>
    <t>METTL2B</t>
  </si>
  <si>
    <t>METTL3</t>
  </si>
  <si>
    <t>METTL4</t>
  </si>
  <si>
    <t>METTL5</t>
  </si>
  <si>
    <t>METTL6</t>
  </si>
  <si>
    <t>METTL7A</t>
  </si>
  <si>
    <t>METTL7B</t>
  </si>
  <si>
    <t>METTL8</t>
  </si>
  <si>
    <t>NSUN7</t>
  </si>
  <si>
    <t>PCMT1</t>
  </si>
  <si>
    <t>PRMT1</t>
  </si>
  <si>
    <t>PRMT2</t>
  </si>
  <si>
    <t>PRMT3</t>
  </si>
  <si>
    <t>PRMT5</t>
  </si>
  <si>
    <t>PRMT6</t>
  </si>
  <si>
    <t>PRMT7</t>
  </si>
  <si>
    <t>PRMT8</t>
  </si>
  <si>
    <t>PRMT9</t>
  </si>
  <si>
    <t>VCPKMT</t>
  </si>
  <si>
    <t>ART1</t>
  </si>
  <si>
    <t>ART3</t>
  </si>
  <si>
    <t>ART4</t>
  </si>
  <si>
    <t>ART5</t>
  </si>
  <si>
    <t>GPAA1</t>
  </si>
  <si>
    <t>GPLD1</t>
  </si>
  <si>
    <t>PGAP1</t>
  </si>
  <si>
    <t>PIGA</t>
  </si>
  <si>
    <t>PIGB</t>
  </si>
  <si>
    <t>PIGC</t>
  </si>
  <si>
    <t>PIGF</t>
  </si>
  <si>
    <t>PIGG</t>
  </si>
  <si>
    <t>PIGH</t>
  </si>
  <si>
    <t>PIGK</t>
  </si>
  <si>
    <t>PIGL</t>
  </si>
  <si>
    <t>PIGM</t>
  </si>
  <si>
    <t>PIGN</t>
  </si>
  <si>
    <t>PIGO</t>
  </si>
  <si>
    <t>PIGP</t>
  </si>
  <si>
    <t>PIGQ</t>
  </si>
  <si>
    <t>PIGS</t>
  </si>
  <si>
    <t>PIGT</t>
  </si>
  <si>
    <t>PIGU</t>
  </si>
  <si>
    <t>PIGV</t>
  </si>
  <si>
    <t>PIGW</t>
  </si>
  <si>
    <t>PIGX</t>
  </si>
  <si>
    <t>PIGY</t>
  </si>
  <si>
    <t>PIGZ</t>
  </si>
  <si>
    <t>ATP5MD</t>
  </si>
  <si>
    <t>MDP1</t>
  </si>
  <si>
    <t>PYURF</t>
  </si>
  <si>
    <t>SIRT3</t>
  </si>
  <si>
    <t>SIRT5</t>
  </si>
  <si>
    <t>TFB1M</t>
  </si>
  <si>
    <t>TFB2M</t>
  </si>
  <si>
    <t>TGS1</t>
  </si>
  <si>
    <t>TPR</t>
  </si>
  <si>
    <t>GFM1</t>
  </si>
  <si>
    <t>GFM2</t>
  </si>
  <si>
    <t>MARS2</t>
  </si>
  <si>
    <t>MRPL58</t>
  </si>
  <si>
    <t>MTFMT</t>
  </si>
  <si>
    <t>TUFM</t>
  </si>
  <si>
    <t>WARS1</t>
  </si>
  <si>
    <t>FDXR</t>
  </si>
  <si>
    <t>FXN</t>
  </si>
  <si>
    <t>MPST</t>
  </si>
  <si>
    <t>SLC25A28</t>
  </si>
  <si>
    <t>SLC25A37</t>
  </si>
  <si>
    <t>TST</t>
  </si>
  <si>
    <t>GLRX</t>
  </si>
  <si>
    <t>GLRX2</t>
  </si>
  <si>
    <t>LIAS</t>
  </si>
  <si>
    <t>POLG</t>
  </si>
  <si>
    <t>POLG2</t>
  </si>
  <si>
    <t>POLRMT</t>
  </si>
  <si>
    <t>CAPN3</t>
  </si>
  <si>
    <t>CMA1</t>
  </si>
  <si>
    <t>CTSA</t>
  </si>
  <si>
    <t>CTSB</t>
  </si>
  <si>
    <t>CTSC</t>
  </si>
  <si>
    <t>CTSD</t>
  </si>
  <si>
    <t>CTSE</t>
  </si>
  <si>
    <t>CTSF</t>
  </si>
  <si>
    <t>CTSG</t>
  </si>
  <si>
    <t>CTSH</t>
  </si>
  <si>
    <t>CTSK</t>
  </si>
  <si>
    <t>CTSL</t>
  </si>
  <si>
    <t>CTSO</t>
  </si>
  <si>
    <t>CTSS</t>
  </si>
  <si>
    <t>CTSV</t>
  </si>
  <si>
    <t>CTSW</t>
  </si>
  <si>
    <t>CTSZ</t>
  </si>
  <si>
    <t>PEPD</t>
  </si>
  <si>
    <t>TPSAB1</t>
  </si>
  <si>
    <t>SERPINA1</t>
  </si>
  <si>
    <t>SERPINA3</t>
  </si>
  <si>
    <t>CERT1</t>
  </si>
  <si>
    <t>COLGALT1</t>
  </si>
  <si>
    <t>COLGALT2</t>
  </si>
  <si>
    <t>LOX</t>
  </si>
  <si>
    <t>LOXL2</t>
  </si>
  <si>
    <t>P4HA1</t>
  </si>
  <si>
    <t>P4HA2</t>
  </si>
  <si>
    <t>P4HA3</t>
  </si>
  <si>
    <t>P4HB</t>
  </si>
  <si>
    <t>PLOD1</t>
  </si>
  <si>
    <t>PLOD2</t>
  </si>
  <si>
    <t>PLOD3</t>
  </si>
  <si>
    <t>PPIB</t>
  </si>
  <si>
    <t>CCN2</t>
  </si>
  <si>
    <t>PXDN</t>
  </si>
  <si>
    <t>ABCA3</t>
  </si>
  <si>
    <t>NAPSA</t>
  </si>
  <si>
    <t>SLC15A1</t>
  </si>
  <si>
    <t>SLC15A2</t>
  </si>
  <si>
    <t>SLC15A3</t>
  </si>
  <si>
    <t>SLC15A4</t>
  </si>
  <si>
    <t>SLC16A10</t>
  </si>
  <si>
    <t>SLC17A7</t>
  </si>
  <si>
    <t>SLC1A1</t>
  </si>
  <si>
    <t>SLC1A2</t>
  </si>
  <si>
    <t>SLC1A3</t>
  </si>
  <si>
    <t>SLC1A4</t>
  </si>
  <si>
    <t>SLC1A5</t>
  </si>
  <si>
    <t>SLC1A6</t>
  </si>
  <si>
    <t>SLC25A15</t>
  </si>
  <si>
    <t>SLC25A2</t>
  </si>
  <si>
    <t>SLC25A21</t>
  </si>
  <si>
    <t>SLC30A6</t>
  </si>
  <si>
    <t>SLC30A7</t>
  </si>
  <si>
    <t>SLC32A1</t>
  </si>
  <si>
    <t>SLC36A1</t>
  </si>
  <si>
    <t>SLC36A2</t>
  </si>
  <si>
    <t>SLC36A3</t>
  </si>
  <si>
    <t>SLC36A4</t>
  </si>
  <si>
    <t>SLC38A2</t>
  </si>
  <si>
    <t>SLC38A3</t>
  </si>
  <si>
    <t>SLC38A4</t>
  </si>
  <si>
    <t>SLC38A5</t>
  </si>
  <si>
    <t>SLC3A1</t>
  </si>
  <si>
    <t>SLC3A2</t>
  </si>
  <si>
    <t>SLC43A1</t>
  </si>
  <si>
    <t>SLC43A2</t>
  </si>
  <si>
    <t>SLC5A5</t>
  </si>
  <si>
    <t>SLC6A1</t>
  </si>
  <si>
    <t>SLC6A11</t>
  </si>
  <si>
    <t>SLC6A14</t>
  </si>
  <si>
    <t>SLC6A15</t>
  </si>
  <si>
    <t>SLC6A18</t>
  </si>
  <si>
    <t>SLC6A19</t>
  </si>
  <si>
    <t>SLC6A2</t>
  </si>
  <si>
    <t>SLC6A20</t>
  </si>
  <si>
    <t>SLC6A3</t>
  </si>
  <si>
    <t>SLC6A4</t>
  </si>
  <si>
    <t>SLC6A5</t>
  </si>
  <si>
    <t>SLC6A6</t>
  </si>
  <si>
    <t>SLC6A7</t>
  </si>
  <si>
    <t>SLC6A8</t>
  </si>
  <si>
    <t>SLC7A1</t>
  </si>
  <si>
    <t>SLC7A10</t>
  </si>
  <si>
    <t>SLC7A11</t>
  </si>
  <si>
    <t>SLC7A2</t>
  </si>
  <si>
    <t>SLC7A3</t>
  </si>
  <si>
    <t>SLC7A5</t>
  </si>
  <si>
    <t>SLC7A6</t>
  </si>
  <si>
    <t>SLC7A7</t>
  </si>
  <si>
    <t>SLC7A8</t>
  </si>
  <si>
    <t>SLC7A9</t>
  </si>
  <si>
    <t>ABCA4</t>
  </si>
  <si>
    <t>ABCA8</t>
  </si>
  <si>
    <t>ABCB6</t>
  </si>
  <si>
    <t>ABCC11</t>
  </si>
  <si>
    <t>ABCC2</t>
  </si>
  <si>
    <t>ABCD2</t>
  </si>
  <si>
    <t>ABCD3</t>
  </si>
  <si>
    <t>ABCG1</t>
  </si>
  <si>
    <t>ABCG5</t>
  </si>
  <si>
    <t>ABCG8</t>
  </si>
  <si>
    <t>APOC1</t>
  </si>
  <si>
    <t>APOE</t>
  </si>
  <si>
    <t>FXYD2</t>
  </si>
  <si>
    <t>RHAG</t>
  </si>
  <si>
    <t>RHBG</t>
  </si>
  <si>
    <t>RHCG</t>
  </si>
  <si>
    <t>SFXN1</t>
  </si>
  <si>
    <t>SFXN3</t>
  </si>
  <si>
    <t>SLC10A6</t>
  </si>
  <si>
    <t>SLC11A1</t>
  </si>
  <si>
    <t>SLC11A2</t>
  </si>
  <si>
    <t>SLC12A1</t>
  </si>
  <si>
    <t>SLC12A2</t>
  </si>
  <si>
    <t>SLC12A3</t>
  </si>
  <si>
    <t>SLC12A4</t>
  </si>
  <si>
    <t>SLC12A5</t>
  </si>
  <si>
    <t>SLC12A6</t>
  </si>
  <si>
    <t>SLC12A7</t>
  </si>
  <si>
    <t>SLC13A1</t>
  </si>
  <si>
    <t>SLC13A2</t>
  </si>
  <si>
    <t>SLC13A3</t>
  </si>
  <si>
    <t>SLC13A4</t>
  </si>
  <si>
    <t>SLC13A5</t>
  </si>
  <si>
    <t>SLC14A1</t>
  </si>
  <si>
    <t>SLC14A2</t>
  </si>
  <si>
    <t>SLC16A1</t>
  </si>
  <si>
    <t>SLC16A12</t>
  </si>
  <si>
    <t>SLC16A13</t>
  </si>
  <si>
    <t>SLC16A2</t>
  </si>
  <si>
    <t>SLC16A3</t>
  </si>
  <si>
    <t>SLC16A4</t>
  </si>
  <si>
    <t>SLC16A5</t>
  </si>
  <si>
    <t>SLC16A6</t>
  </si>
  <si>
    <t>SLC16A7</t>
  </si>
  <si>
    <t>SLC16A9</t>
  </si>
  <si>
    <t>SLC17A1</t>
  </si>
  <si>
    <t>SLC17A2</t>
  </si>
  <si>
    <t>SLC17A3</t>
  </si>
  <si>
    <t>SLC17A4</t>
  </si>
  <si>
    <t>SLC17A5</t>
  </si>
  <si>
    <t>SLC17A6</t>
  </si>
  <si>
    <t>SLC1A7</t>
  </si>
  <si>
    <t>SLC20A1</t>
  </si>
  <si>
    <t>SLC20A2</t>
  </si>
  <si>
    <t>SLC22A10</t>
  </si>
  <si>
    <t>SLC22A12</t>
  </si>
  <si>
    <t>SLC22A15</t>
  </si>
  <si>
    <t>SLC22A18</t>
  </si>
  <si>
    <t>SLC24A2</t>
  </si>
  <si>
    <t>SLC24A3</t>
  </si>
  <si>
    <t>SLC24A4</t>
  </si>
  <si>
    <t>SLC25A1</t>
  </si>
  <si>
    <t>SLC25A11</t>
  </si>
  <si>
    <t>SLC25A14</t>
  </si>
  <si>
    <t>SLC25A18</t>
  </si>
  <si>
    <t>SLC25A22</t>
  </si>
  <si>
    <t>SLC25A26</t>
  </si>
  <si>
    <t>SLC25A27</t>
  </si>
  <si>
    <t>SLC25A29</t>
  </si>
  <si>
    <t>SLC25A3</t>
  </si>
  <si>
    <t>SLC25A38</t>
  </si>
  <si>
    <t>SLC25A42</t>
  </si>
  <si>
    <t>SLC25A5</t>
  </si>
  <si>
    <t>SLC26A11</t>
  </si>
  <si>
    <t>SLC26A3</t>
  </si>
  <si>
    <t>SLC26A4</t>
  </si>
  <si>
    <t>SLC26A6</t>
  </si>
  <si>
    <t>SLC26A7</t>
  </si>
  <si>
    <t>SLC26A8</t>
  </si>
  <si>
    <t>SLC26A9</t>
  </si>
  <si>
    <t>SLC30A1</t>
  </si>
  <si>
    <t>SLC31A1</t>
  </si>
  <si>
    <t>SLC33A1</t>
  </si>
  <si>
    <t>SLC34A1</t>
  </si>
  <si>
    <t>SLC34A2</t>
  </si>
  <si>
    <t>SLC34A3</t>
  </si>
  <si>
    <t>SLC35A1</t>
  </si>
  <si>
    <t>SLC35A2</t>
  </si>
  <si>
    <t>SLC35A3</t>
  </si>
  <si>
    <t>SLC35B4</t>
  </si>
  <si>
    <t>SLC35C1</t>
  </si>
  <si>
    <t>SLC35D1</t>
  </si>
  <si>
    <t>SLC35D2</t>
  </si>
  <si>
    <t>SLC38A1</t>
  </si>
  <si>
    <t>SLC39A1</t>
  </si>
  <si>
    <t>SLC39A10</t>
  </si>
  <si>
    <t>SLC39A14</t>
  </si>
  <si>
    <t>SLC39A2</t>
  </si>
  <si>
    <t>SLC39A3</t>
  </si>
  <si>
    <t>SLC39A4</t>
  </si>
  <si>
    <t>SLC39A5</t>
  </si>
  <si>
    <t>SLC39A6</t>
  </si>
  <si>
    <t>SLC39A7</t>
  </si>
  <si>
    <t>SLC39A8</t>
  </si>
  <si>
    <t>SLC40A1</t>
  </si>
  <si>
    <t>SLC41A1</t>
  </si>
  <si>
    <t>SLC41A2</t>
  </si>
  <si>
    <t>SLC47A1</t>
  </si>
  <si>
    <t>SLC47A2</t>
  </si>
  <si>
    <t>SLC4A1</t>
  </si>
  <si>
    <t>SLC4A10</t>
  </si>
  <si>
    <t>SLC4A2</t>
  </si>
  <si>
    <t>SLC4A3</t>
  </si>
  <si>
    <t>SLC4A4</t>
  </si>
  <si>
    <t>SLC4A5</t>
  </si>
  <si>
    <t>SLC4A7</t>
  </si>
  <si>
    <t>SLC4A8</t>
  </si>
  <si>
    <t>SLC4A9</t>
  </si>
  <si>
    <t>SLC51A</t>
  </si>
  <si>
    <t>SLC51B</t>
  </si>
  <si>
    <t>SLC5A12</t>
  </si>
  <si>
    <t>SLC5A7</t>
  </si>
  <si>
    <t>SLC6A13</t>
  </si>
  <si>
    <t>SLC6A9</t>
  </si>
  <si>
    <t>SLC8A1</t>
  </si>
  <si>
    <t>SLC8A2</t>
  </si>
  <si>
    <t>SLC8A3</t>
  </si>
  <si>
    <t>SLC8B1</t>
  </si>
  <si>
    <t>SLC9A2</t>
  </si>
  <si>
    <t>SLC9A3</t>
  </si>
  <si>
    <t>SLC9A4</t>
  </si>
  <si>
    <t>SLC9A5</t>
  </si>
  <si>
    <t>SLC9A7</t>
  </si>
  <si>
    <t>SLC9A8</t>
  </si>
  <si>
    <t>SLC9A9</t>
  </si>
  <si>
    <t>SLCO1C1</t>
  </si>
  <si>
    <t>SLCO2A1</t>
  </si>
  <si>
    <t>SLCO2B1</t>
  </si>
  <si>
    <t>SLCO3A1</t>
  </si>
  <si>
    <t>SLCO4A1</t>
  </si>
  <si>
    <t>TFRC</t>
  </si>
  <si>
    <t>TRPM2</t>
  </si>
  <si>
    <t>ATP10A</t>
  </si>
  <si>
    <t>ATP11A</t>
  </si>
  <si>
    <t>ATP11C</t>
  </si>
  <si>
    <t>ATP8A1</t>
  </si>
  <si>
    <t>ATP8B1</t>
  </si>
  <si>
    <t>ATP8B2</t>
  </si>
  <si>
    <t>ATP12A</t>
  </si>
  <si>
    <t>ATP4A</t>
  </si>
  <si>
    <t>ATP4B</t>
  </si>
  <si>
    <t>ATP1A1</t>
  </si>
  <si>
    <t>ATP1A2</t>
  </si>
  <si>
    <t>ATP1A3</t>
  </si>
  <si>
    <t>ATP1A4</t>
  </si>
  <si>
    <t>ATP1B1</t>
  </si>
  <si>
    <t>ATP1B2</t>
  </si>
  <si>
    <t>ATP1B3</t>
  </si>
  <si>
    <t>ATP1B4</t>
  </si>
  <si>
    <t>ATP2B1</t>
  </si>
  <si>
    <t>ATP2B2</t>
  </si>
  <si>
    <t>ATP2B3</t>
  </si>
  <si>
    <t>ATP2B4</t>
  </si>
  <si>
    <t>ATP2C1</t>
  </si>
  <si>
    <t>ATP2C2</t>
  </si>
  <si>
    <t>ATP6AP1</t>
  </si>
  <si>
    <t>ATP6V0A1</t>
  </si>
  <si>
    <t>ATP6V0A2</t>
  </si>
  <si>
    <t>ATP6V0A4</t>
  </si>
  <si>
    <t>ATP6V0B</t>
  </si>
  <si>
    <t>ATP6V0C</t>
  </si>
  <si>
    <t>ATP6V0D1</t>
  </si>
  <si>
    <t>ATP6V0D2</t>
  </si>
  <si>
    <t>ATP6V0E1</t>
  </si>
  <si>
    <t>ATP6V1A</t>
  </si>
  <si>
    <t>ATP6V1B1</t>
  </si>
  <si>
    <t>ATP6V1B2</t>
  </si>
  <si>
    <t>ATP6V1C1</t>
  </si>
  <si>
    <t>ATP6V1C2</t>
  </si>
  <si>
    <t>ATP6V1D</t>
  </si>
  <si>
    <t>ATP6V1E1</t>
  </si>
  <si>
    <t>ATP6V1E2</t>
  </si>
  <si>
    <t>ATP6V1F</t>
  </si>
  <si>
    <t>ATP6V1G1</t>
  </si>
  <si>
    <t>ATP6V1G2</t>
  </si>
  <si>
    <t>ATP6V1G3</t>
  </si>
  <si>
    <t>ATP6V1H</t>
  </si>
  <si>
    <t>HCN3</t>
  </si>
  <si>
    <t>AQP1</t>
  </si>
  <si>
    <t>AQP10</t>
  </si>
  <si>
    <t>AQP2</t>
  </si>
  <si>
    <t>AQP3</t>
  </si>
  <si>
    <t>AQP4</t>
  </si>
  <si>
    <t>AQP5</t>
  </si>
  <si>
    <t>AQP6</t>
  </si>
  <si>
    <t>AQP7</t>
  </si>
  <si>
    <t>AQP8</t>
  </si>
  <si>
    <t>AQP9</t>
  </si>
  <si>
    <t>CP</t>
  </si>
  <si>
    <t>TCIRG1</t>
  </si>
  <si>
    <t>SLC6A12</t>
  </si>
  <si>
    <t>SLC22A16</t>
  </si>
  <si>
    <t>SLC22A4</t>
  </si>
  <si>
    <t>SLC22A5</t>
  </si>
  <si>
    <t>SLC22A9</t>
  </si>
  <si>
    <t>FABP1</t>
  </si>
  <si>
    <t>FABP12</t>
  </si>
  <si>
    <t>FABP2</t>
  </si>
  <si>
    <t>FABP3</t>
  </si>
  <si>
    <t>FABP4</t>
  </si>
  <si>
    <t>FABP5</t>
  </si>
  <si>
    <t>FABP6</t>
  </si>
  <si>
    <t>FABP7</t>
  </si>
  <si>
    <t>FABP9</t>
  </si>
  <si>
    <t>MTTP</t>
  </si>
  <si>
    <t>NPC1</t>
  </si>
  <si>
    <t>NPC1L1</t>
  </si>
  <si>
    <t>SLC25A17</t>
  </si>
  <si>
    <t>SLC25A20</t>
  </si>
  <si>
    <t>SLC27A1</t>
  </si>
  <si>
    <t>SLC27A2</t>
  </si>
  <si>
    <t>SLC27A3</t>
  </si>
  <si>
    <t>SLC27A4</t>
  </si>
  <si>
    <t>SLC27A5</t>
  </si>
  <si>
    <t>SLC27A6</t>
  </si>
  <si>
    <t>SLC44A1</t>
  </si>
  <si>
    <t>SLC44A2</t>
  </si>
  <si>
    <t>SLC44A3</t>
  </si>
  <si>
    <t>SLC44A4</t>
  </si>
  <si>
    <t>SLC44A5</t>
  </si>
  <si>
    <t>SLCO1A2</t>
  </si>
  <si>
    <t>SLCO1B1</t>
  </si>
  <si>
    <t>SLCO1B3</t>
  </si>
  <si>
    <t>SLC28A1</t>
  </si>
  <si>
    <t>SLC28A2</t>
  </si>
  <si>
    <t>SLC28A3</t>
  </si>
  <si>
    <t>SLC29A1</t>
  </si>
  <si>
    <t>SLC29A2</t>
  </si>
  <si>
    <t>SLC29A3</t>
  </si>
  <si>
    <t>SLC29A4</t>
  </si>
  <si>
    <t>SLC16A8</t>
  </si>
  <si>
    <t>SLC17A8</t>
  </si>
  <si>
    <t>SLC18A1</t>
  </si>
  <si>
    <t>SLC18A2</t>
  </si>
  <si>
    <t>SLC18A3</t>
  </si>
  <si>
    <t>SLC25A10</t>
  </si>
  <si>
    <t>SLC26A1</t>
  </si>
  <si>
    <t>SLC26A2</t>
  </si>
  <si>
    <t>SLC2A1</t>
  </si>
  <si>
    <t>SLC2A10</t>
  </si>
  <si>
    <t>SLC2A11</t>
  </si>
  <si>
    <t>SLC2A12</t>
  </si>
  <si>
    <t>SLC2A13</t>
  </si>
  <si>
    <t>SLC2A14</t>
  </si>
  <si>
    <t>SLC2A2</t>
  </si>
  <si>
    <t>SLC2A3</t>
  </si>
  <si>
    <t>SLC2A4</t>
  </si>
  <si>
    <t>SLC2A5</t>
  </si>
  <si>
    <t>SLC2A6</t>
  </si>
  <si>
    <t>SLC2A7</t>
  </si>
  <si>
    <t>SLC2A8</t>
  </si>
  <si>
    <t>SLC2A9</t>
  </si>
  <si>
    <t>SLC35B2</t>
  </si>
  <si>
    <t>SLC37A1</t>
  </si>
  <si>
    <t>SLC37A4</t>
  </si>
  <si>
    <t>SLC5A1</t>
  </si>
  <si>
    <t>SLC5A10</t>
  </si>
  <si>
    <t>SLC5A11</t>
  </si>
  <si>
    <t>SLC5A2</t>
  </si>
  <si>
    <t>SLC5A3</t>
  </si>
  <si>
    <t>SLC5A6</t>
  </si>
  <si>
    <t>SLC5A9</t>
  </si>
  <si>
    <t>SLC9A1</t>
  </si>
  <si>
    <t>CBLIF</t>
  </si>
  <si>
    <t>FOLR1</t>
  </si>
  <si>
    <t>FOLR2</t>
  </si>
  <si>
    <t>FOLR3</t>
  </si>
  <si>
    <t>GC</t>
  </si>
  <si>
    <t>SLC19A1</t>
  </si>
  <si>
    <t>SLC19A2</t>
  </si>
  <si>
    <t>SLC19A3</t>
  </si>
  <si>
    <t>SLC22A11</t>
  </si>
  <si>
    <t>SLC22A13</t>
  </si>
  <si>
    <t>SLC22A6</t>
  </si>
  <si>
    <t>SLC22A7</t>
  </si>
  <si>
    <t>SLC22A8</t>
  </si>
  <si>
    <t>SLC23A1</t>
  </si>
  <si>
    <t>SLC23A2</t>
  </si>
  <si>
    <t>SLC25A16</t>
  </si>
  <si>
    <t>SLC25A19</t>
  </si>
  <si>
    <t>SLC25A32</t>
  </si>
  <si>
    <t>SLC46A1</t>
  </si>
  <si>
    <t>SLC52A1</t>
  </si>
  <si>
    <t>SLC52A2</t>
  </si>
  <si>
    <t>SLC52A3</t>
  </si>
  <si>
    <t>SLC5A8</t>
  </si>
  <si>
    <t>MEIKIN</t>
  </si>
  <si>
    <t>NME5</t>
  </si>
  <si>
    <t>SMOX</t>
  </si>
  <si>
    <t>SMS</t>
  </si>
  <si>
    <t>SPAM1</t>
  </si>
  <si>
    <t>SRM</t>
  </si>
  <si>
    <t>SYCE2</t>
  </si>
  <si>
    <t>ABCC4</t>
  </si>
  <si>
    <t>ABHD6</t>
  </si>
  <si>
    <t>ALB</t>
  </si>
  <si>
    <t>ANGPTL4</t>
  </si>
  <si>
    <t>DAGLA</t>
  </si>
  <si>
    <t>DAGLB</t>
  </si>
  <si>
    <t>F13A1</t>
  </si>
  <si>
    <t>F13B</t>
  </si>
  <si>
    <t>F2</t>
  </si>
  <si>
    <t>FGA</t>
  </si>
  <si>
    <t>FTH1</t>
  </si>
  <si>
    <t>FTMT</t>
  </si>
  <si>
    <t>HEPH</t>
  </si>
  <si>
    <t>LPO</t>
  </si>
  <si>
    <t>PLG</t>
  </si>
  <si>
    <t>PORCN</t>
  </si>
  <si>
    <t>BMP1</t>
  </si>
  <si>
    <t>EGFL8</t>
  </si>
  <si>
    <t>EGFR</t>
  </si>
  <si>
    <t>AGT</t>
  </si>
  <si>
    <t>MIA3</t>
  </si>
  <si>
    <t>TNFRSF21</t>
  </si>
  <si>
    <t>TRAF7</t>
  </si>
  <si>
    <t>RXRA</t>
  </si>
  <si>
    <t>ABAT</t>
  </si>
  <si>
    <t>ABCC8</t>
  </si>
  <si>
    <t>ABCC9</t>
  </si>
  <si>
    <t>BCHE</t>
  </si>
  <si>
    <t>COMT</t>
  </si>
  <si>
    <t>COMTD1</t>
  </si>
  <si>
    <t>GAD1</t>
  </si>
  <si>
    <t>GAD2</t>
  </si>
  <si>
    <t>KCNJ11</t>
  </si>
  <si>
    <t>KCNJ8</t>
  </si>
  <si>
    <t>LRTOMT</t>
  </si>
  <si>
    <t>NAAA</t>
  </si>
  <si>
    <t>NEURL1</t>
  </si>
  <si>
    <t>NPR1</t>
  </si>
  <si>
    <t>NPR2</t>
  </si>
  <si>
    <t>PRRT2</t>
  </si>
  <si>
    <t>SRR</t>
  </si>
  <si>
    <t>AMIGO3</t>
  </si>
  <si>
    <t>CERCAM</t>
  </si>
  <si>
    <t>L1CAM</t>
  </si>
  <si>
    <t>SCARF2</t>
  </si>
  <si>
    <t>AP1G1</t>
  </si>
  <si>
    <t>CD36</t>
  </si>
  <si>
    <t>CD38</t>
  </si>
  <si>
    <t>CLC</t>
  </si>
  <si>
    <t>HERC2</t>
  </si>
  <si>
    <t>HERC3</t>
  </si>
  <si>
    <t>HERC4</t>
  </si>
  <si>
    <t>LENG9</t>
  </si>
  <si>
    <t>MAGEA2</t>
  </si>
  <si>
    <t>MAGEA2B</t>
  </si>
  <si>
    <t>NPEPPS</t>
  </si>
  <si>
    <t>BST1</t>
  </si>
  <si>
    <t>CANT1</t>
  </si>
  <si>
    <t>CRISP3</t>
  </si>
  <si>
    <t>LYZL1</t>
  </si>
  <si>
    <t>MIF</t>
  </si>
  <si>
    <t>MPO</t>
  </si>
  <si>
    <t>NIT2</t>
  </si>
  <si>
    <t>PAFAH1B2</t>
  </si>
  <si>
    <t>PGLYRP1</t>
  </si>
  <si>
    <t>PGLYRP2</t>
  </si>
  <si>
    <t>PGLYRP3</t>
  </si>
  <si>
    <t>PGLYRP4</t>
  </si>
  <si>
    <t>QPCT</t>
  </si>
  <si>
    <t>CLCF1</t>
  </si>
  <si>
    <t>IL18BP</t>
  </si>
  <si>
    <t>IL4I1</t>
  </si>
  <si>
    <t>CELSR3</t>
  </si>
  <si>
    <t>CLTRN</t>
  </si>
  <si>
    <t>CYP7A1</t>
  </si>
  <si>
    <t>PIP4P1</t>
  </si>
  <si>
    <t>PIP4P2</t>
  </si>
  <si>
    <t>TMEM54</t>
  </si>
  <si>
    <t>TMEM91</t>
  </si>
  <si>
    <t>TNNI3K</t>
  </si>
  <si>
    <t>CEMP1</t>
  </si>
  <si>
    <t>HHAT</t>
  </si>
  <si>
    <t>LEFTY1</t>
  </si>
  <si>
    <t>LENEP</t>
  </si>
  <si>
    <t>PAFAH1B3</t>
  </si>
  <si>
    <t>PLXNB3</t>
  </si>
  <si>
    <t>POLA1</t>
  </si>
  <si>
    <t>POLA2</t>
  </si>
  <si>
    <t>POLB</t>
  </si>
  <si>
    <t>POLD1</t>
  </si>
  <si>
    <t>POLD2</t>
  </si>
  <si>
    <t>POLD3</t>
  </si>
  <si>
    <t>POLD4</t>
  </si>
  <si>
    <t>POLE</t>
  </si>
  <si>
    <t>POLE2</t>
  </si>
  <si>
    <t>POLE3</t>
  </si>
  <si>
    <t>POLE4</t>
  </si>
  <si>
    <t>POLH</t>
  </si>
  <si>
    <t>POLI</t>
  </si>
  <si>
    <t>POLK</t>
  </si>
  <si>
    <t>POLL</t>
  </si>
  <si>
    <t>POLM</t>
  </si>
  <si>
    <t>POLN</t>
  </si>
  <si>
    <t>POLQ</t>
  </si>
  <si>
    <t>POLR1A</t>
  </si>
  <si>
    <t>POLR1B</t>
  </si>
  <si>
    <t>POLR1C</t>
  </si>
  <si>
    <t>POLR1D</t>
  </si>
  <si>
    <t>POLR1E</t>
  </si>
  <si>
    <t>POLR2A</t>
  </si>
  <si>
    <t>POLR2B</t>
  </si>
  <si>
    <t>POLR2C</t>
  </si>
  <si>
    <t>POLR2D</t>
  </si>
  <si>
    <t>POLR2E</t>
  </si>
  <si>
    <t>POLR2F</t>
  </si>
  <si>
    <t>POLR2G</t>
  </si>
  <si>
    <t>POLR2H</t>
  </si>
  <si>
    <t>POLR2I</t>
  </si>
  <si>
    <t>POLR2J</t>
  </si>
  <si>
    <t>POLR2K</t>
  </si>
  <si>
    <t>POLR2L</t>
  </si>
  <si>
    <t>POLR3A</t>
  </si>
  <si>
    <t>POLR3B</t>
  </si>
  <si>
    <t>POLR3C</t>
  </si>
  <si>
    <t>POLR3D</t>
  </si>
  <si>
    <t>POLR3E</t>
  </si>
  <si>
    <t>POLR3F</t>
  </si>
  <si>
    <t>POLR3G</t>
  </si>
  <si>
    <t>POLR3GL</t>
  </si>
  <si>
    <t>POLR3H</t>
  </si>
  <si>
    <t>POLR3K</t>
  </si>
  <si>
    <t>RFC5</t>
  </si>
  <si>
    <t>TICRR</t>
  </si>
  <si>
    <t>CCNB1IP1</t>
  </si>
  <si>
    <t>CDC34</t>
  </si>
  <si>
    <t>CINP</t>
  </si>
  <si>
    <t>ESCO1</t>
  </si>
  <si>
    <t>ESCO2</t>
  </si>
  <si>
    <t>PIN1</t>
  </si>
  <si>
    <t>RAE1</t>
  </si>
  <si>
    <t>BIRC6</t>
  </si>
  <si>
    <t>FAS</t>
  </si>
  <si>
    <t>G0S2</t>
  </si>
  <si>
    <t>HTATIP2</t>
  </si>
  <si>
    <t>ST20</t>
  </si>
  <si>
    <t>WWOX</t>
  </si>
  <si>
    <t>ATG9B</t>
  </si>
  <si>
    <t>ZADH2</t>
  </si>
  <si>
    <t>LGALS13</t>
  </si>
  <si>
    <t>RWDD2A</t>
  </si>
  <si>
    <t>SAPCD1</t>
  </si>
  <si>
    <t>FAM20B</t>
  </si>
  <si>
    <t>ATP5MPL</t>
  </si>
  <si>
    <t>FAM227B</t>
  </si>
  <si>
    <t>CFAP410</t>
  </si>
  <si>
    <t>DHRS2</t>
  </si>
  <si>
    <t>MANSC1</t>
  </si>
  <si>
    <t>DHRS4L2</t>
  </si>
  <si>
    <t>KIAA0319</t>
  </si>
  <si>
    <t>PR_rod</t>
  </si>
  <si>
    <t>PR_cone</t>
  </si>
  <si>
    <t>Ensembl</t>
  </si>
  <si>
    <t>ENSG00000165029</t>
  </si>
  <si>
    <t>ENSG00000005471</t>
  </si>
  <si>
    <t>ENSG00000148677</t>
  </si>
  <si>
    <t>ENSG00000118137</t>
  </si>
  <si>
    <t>ENSG00000158874</t>
  </si>
  <si>
    <t>ENSG00000110243</t>
  </si>
  <si>
    <t>ENSG00000115641</t>
  </si>
  <si>
    <t>ENSG00000065833</t>
  </si>
  <si>
    <t>ENSG00000186951</t>
  </si>
  <si>
    <t>ENSG00000081760</t>
  </si>
  <si>
    <t>ENSG00000161267</t>
  </si>
  <si>
    <t>ENSG00000164039</t>
  </si>
  <si>
    <t>ENSG00000117305</t>
  </si>
  <si>
    <t>ENSG00000146151</t>
  </si>
  <si>
    <t>ENSG00000083720</t>
  </si>
  <si>
    <t>ENSG00000198754</t>
  </si>
  <si>
    <t>ENSG00000168000</t>
  </si>
  <si>
    <t>ENSG00000176194</t>
  </si>
  <si>
    <t>ENSG00000139914</t>
  </si>
  <si>
    <t>ENSG00000197296</t>
  </si>
  <si>
    <t>ENSG00000103222</t>
  </si>
  <si>
    <t>ENSG00000101986</t>
  </si>
  <si>
    <t>ENSG00000100997</t>
  </si>
  <si>
    <t>ENSG00000060971</t>
  </si>
  <si>
    <t>ENSG00000167315</t>
  </si>
  <si>
    <t>ENSG00000278540</t>
  </si>
  <si>
    <t>ENSG00000076555</t>
  </si>
  <si>
    <t>ENSG00000111271</t>
  </si>
  <si>
    <t>ENSG00000240303</t>
  </si>
  <si>
    <t>ENSG00000151498</t>
  </si>
  <si>
    <t>ENSG00000177646</t>
  </si>
  <si>
    <t>ENSG00000115361</t>
  </si>
  <si>
    <t>ENSG00000117054</t>
  </si>
  <si>
    <t>ENSG00000122971</t>
  </si>
  <si>
    <t>ENSG00000196177</t>
  </si>
  <si>
    <t>ENSG00000072778</t>
  </si>
  <si>
    <t>ENSG00000075239</t>
  </si>
  <si>
    <t>ENSG00000120437</t>
  </si>
  <si>
    <t>ENSG00000131473</t>
  </si>
  <si>
    <t>ENSG00000184227</t>
  </si>
  <si>
    <t>ENSG00000162390</t>
  </si>
  <si>
    <t>ENSG00000172497</t>
  </si>
  <si>
    <t>ENSG00000112304</t>
  </si>
  <si>
    <t>ENSG00000119673</t>
  </si>
  <si>
    <t>ENSG00000177465</t>
  </si>
  <si>
    <t>ENSG00000205669</t>
  </si>
  <si>
    <t>ENSG00000097021</t>
  </si>
  <si>
    <t>ENSG00000101473</t>
  </si>
  <si>
    <t>ENSG00000123130</t>
  </si>
  <si>
    <t>ENSG00000161533</t>
  </si>
  <si>
    <t>ENSG00000168306</t>
  </si>
  <si>
    <t>ENSG00000087008</t>
  </si>
  <si>
    <t>ENSG00000103740</t>
  </si>
  <si>
    <t>ENSG00000130377</t>
  </si>
  <si>
    <t>ENSG00000167107</t>
  </si>
  <si>
    <t>ENSG00000176715</t>
  </si>
  <si>
    <t>ENSG00000151726</t>
  </si>
  <si>
    <t>ENSG00000123983</t>
  </si>
  <si>
    <t>ENSG00000068366</t>
  </si>
  <si>
    <t>ENSG00000197142</t>
  </si>
  <si>
    <t>ENSG00000164398</t>
  </si>
  <si>
    <t>ENSG00000166743</t>
  </si>
  <si>
    <t>ENSG00000183747</t>
  </si>
  <si>
    <t>ENSG00000066813</t>
  </si>
  <si>
    <t>ENSG00000005187</t>
  </si>
  <si>
    <t>ENSG00000215009</t>
  </si>
  <si>
    <t>ENSG00000183549</t>
  </si>
  <si>
    <t>ENSG00000154930</t>
  </si>
  <si>
    <t>ENSG00000131069</t>
  </si>
  <si>
    <t>ENSG00000111058</t>
  </si>
  <si>
    <t>ENSG00000108839</t>
  </si>
  <si>
    <t>ENSG00000179477</t>
  </si>
  <si>
    <t>ENSG00000161905</t>
  </si>
  <si>
    <t>ENSG00000179593</t>
  </si>
  <si>
    <t>ENSG00000012779</t>
  </si>
  <si>
    <t>ENSG00000179148</t>
  </si>
  <si>
    <t>ENSG00000242110</t>
  </si>
  <si>
    <t>ENSG00000136250</t>
  </si>
  <si>
    <t>ENSG00000159228</t>
  </si>
  <si>
    <t>ENSG00000159231</t>
  </si>
  <si>
    <t>ENSG00000145439</t>
  </si>
  <si>
    <t>ENSG00000170835</t>
  </si>
  <si>
    <t>ENSG00000110090</t>
  </si>
  <si>
    <t>ENSG00000205560</t>
  </si>
  <si>
    <t>ENSG00000169169</t>
  </si>
  <si>
    <t>ENSG00000157184</t>
  </si>
  <si>
    <t>ENSG00000095321</t>
  </si>
  <si>
    <t>ENSG00000005469</t>
  </si>
  <si>
    <t>ENSG00000155368</t>
  </si>
  <si>
    <t>ENSG00000104325</t>
  </si>
  <si>
    <t>ENSG00000242612</t>
  </si>
  <si>
    <t>ENSG00000015413</t>
  </si>
  <si>
    <t>ENSG00000167261</t>
  </si>
  <si>
    <t>ENSG00000141096</t>
  </si>
  <si>
    <t>ENSG00000104823</t>
  </si>
  <si>
    <t>ENSG00000121310</t>
  </si>
  <si>
    <t>ENSG00000127884</t>
  </si>
  <si>
    <t>ENSG00000167969</t>
  </si>
  <si>
    <t>ENSG00000198721</t>
  </si>
  <si>
    <t>ENSG00000113790</t>
  </si>
  <si>
    <t>ENSG00000066322</t>
  </si>
  <si>
    <t>ENSG00000197977</t>
  </si>
  <si>
    <t>ENSG00000119915</t>
  </si>
  <si>
    <t>ENSG00000118402</t>
  </si>
  <si>
    <t>ENSG00000012660</t>
  </si>
  <si>
    <t>ENSG00000170522</t>
  </si>
  <si>
    <t>ENSG00000164181</t>
  </si>
  <si>
    <t>ENSG00000117480</t>
  </si>
  <si>
    <t>ENSG00000165591</t>
  </si>
  <si>
    <t>ENSG00000149485</t>
  </si>
  <si>
    <t>ENSG00000134824</t>
  </si>
  <si>
    <t>ENSG00000221968</t>
  </si>
  <si>
    <t>ENSG00000172782</t>
  </si>
  <si>
    <t>ENSG00000169710</t>
  </si>
  <si>
    <t>ENSG00000170271</t>
  </si>
  <si>
    <t>ENSG00000165996</t>
  </si>
  <si>
    <t>ENSG00000206527</t>
  </si>
  <si>
    <t>ENSG00000074696</t>
  </si>
  <si>
    <t>ENSG00000188921</t>
  </si>
  <si>
    <t>ENSG00000131373</t>
  </si>
  <si>
    <t>ENSG00000138796</t>
  </si>
  <si>
    <t>ENSG00000084754</t>
  </si>
  <si>
    <t>ENSG00000138029</t>
  </si>
  <si>
    <t>ENSG00000101323</t>
  </si>
  <si>
    <t>ENSG00000116882</t>
  </si>
  <si>
    <t>ENSG00000164120</t>
  </si>
  <si>
    <t>ENSG00000163106</t>
  </si>
  <si>
    <t>ENSG00000111144</t>
  </si>
  <si>
    <t>ENSG00000213316</t>
  </si>
  <si>
    <t>ENSG00000120992</t>
  </si>
  <si>
    <t>ENSG00000011009</t>
  </si>
  <si>
    <t>ENSG00000100294</t>
  </si>
  <si>
    <t>ENSG00000116353</t>
  </si>
  <si>
    <t>ENSG00000103150</t>
  </si>
  <si>
    <t>ENSG00000152463</t>
  </si>
  <si>
    <t>ENSG00000151093</t>
  </si>
  <si>
    <t>ENSG00000115425</t>
  </si>
  <si>
    <t>ENSG00000107537</t>
  </si>
  <si>
    <t>ENSG00000005421</t>
  </si>
  <si>
    <t>ENSG00000105854</t>
  </si>
  <si>
    <t>ENSG00000105852</t>
  </si>
  <si>
    <t>ENSG00000131238</t>
  </si>
  <si>
    <t>ENSG00000221988</t>
  </si>
  <si>
    <t>ENSG00000107317</t>
  </si>
  <si>
    <t>ENSG00000148344</t>
  </si>
  <si>
    <t>ENSG00000148334</t>
  </si>
  <si>
    <t>ENSG00000110958</t>
  </si>
  <si>
    <t>ENSG00000124212</t>
  </si>
  <si>
    <t>ENSG00000106853</t>
  </si>
  <si>
    <t>ENSG00000095303</t>
  </si>
  <si>
    <t>ENSG00000073756</t>
  </si>
  <si>
    <t>ENSG00000059377</t>
  </si>
  <si>
    <t>ENSG00000099797</t>
  </si>
  <si>
    <t>ENSG00000205678</t>
  </si>
  <si>
    <t>ENSG00000011198</t>
  </si>
  <si>
    <t>ENSG00000198814</t>
  </si>
  <si>
    <t>ENSG00000196475</t>
  </si>
  <si>
    <t>ENSG00000175066</t>
  </si>
  <si>
    <t>ENSG00000119927</t>
  </si>
  <si>
    <t>ENSG00000074416</t>
  </si>
  <si>
    <t>ENSG00000124003</t>
  </si>
  <si>
    <t>ENSG00000166391</t>
  </si>
  <si>
    <t>ENSG00000106384</t>
  </si>
  <si>
    <t>ENSG00000166819</t>
  </si>
  <si>
    <t>ENSG00000147872</t>
  </si>
  <si>
    <t>ENSG00000105355</t>
  </si>
  <si>
    <t>ENSG00000167676</t>
  </si>
  <si>
    <t>ENSG00000175535</t>
  </si>
  <si>
    <t>ENSG00000187021</t>
  </si>
  <si>
    <t>ENSG00000266200</t>
  </si>
  <si>
    <t>ENSG00000203837</t>
  </si>
  <si>
    <t>ENSG00000087085</t>
  </si>
  <si>
    <t>ENSG00000006530</t>
  </si>
  <si>
    <t>ENSG00000204310</t>
  </si>
  <si>
    <t>ENSG00000169692</t>
  </si>
  <si>
    <t>ENSG00000160216</t>
  </si>
  <si>
    <t>ENSG00000026652</t>
  </si>
  <si>
    <t>ENSG00000155189</t>
  </si>
  <si>
    <t>ENSG00000163286</t>
  </si>
  <si>
    <t>ENSG00000163295</t>
  </si>
  <si>
    <t>ENSG00000162551</t>
  </si>
  <si>
    <t>ENSG00000163283</t>
  </si>
  <si>
    <t>ENSG00000103502</t>
  </si>
  <si>
    <t>ENSG00000163624</t>
  </si>
  <si>
    <t>ENSG00000101290</t>
  </si>
  <si>
    <t>ENSG00000134255</t>
  </si>
  <si>
    <t>ENSG00000070748</t>
  </si>
  <si>
    <t>ENSG00000110721</t>
  </si>
  <si>
    <t>ENSG00000100288</t>
  </si>
  <si>
    <t>ENSG00000111666</t>
  </si>
  <si>
    <t>ENSG00000178773</t>
  </si>
  <si>
    <t>ENSG00000088766</t>
  </si>
  <si>
    <t>ENSG00000185000</t>
  </si>
  <si>
    <t>ENSG00000062282</t>
  </si>
  <si>
    <t>ENSG00000184210</t>
  </si>
  <si>
    <t>ENSG00000139163</t>
  </si>
  <si>
    <t>ENSG00000143845</t>
  </si>
  <si>
    <t>ENSG00000164089</t>
  </si>
  <si>
    <t>ENSG00000006007</t>
  </si>
  <si>
    <t>ENSG00000130055</t>
  </si>
  <si>
    <t>ENSG00000116906</t>
  </si>
  <si>
    <t>ENSG00000186281</t>
  </si>
  <si>
    <t>ENSG00000138678</t>
  </si>
  <si>
    <t>ENSG00000158669</t>
  </si>
  <si>
    <t>ENSG00000125772</t>
  </si>
  <si>
    <t>ENSG00000167588</t>
  </si>
  <si>
    <t>ENSG00000152642</t>
  </si>
  <si>
    <t>ENSG00000115159</t>
  </si>
  <si>
    <t>ENSG00000172954</t>
  </si>
  <si>
    <t>ENSG00000107798</t>
  </si>
  <si>
    <t>ENSG00000166035</t>
  </si>
  <si>
    <t>ENSG00000079435</t>
  </si>
  <si>
    <t>ENSG00000182333</t>
  </si>
  <si>
    <t>ENSG00000101670</t>
  </si>
  <si>
    <t>ENSG00000153395</t>
  </si>
  <si>
    <t>ENSG00000087253</t>
  </si>
  <si>
    <t>ENSG00000111684</t>
  </si>
  <si>
    <t>ENSG00000176454</t>
  </si>
  <si>
    <t>ENSG00000123684</t>
  </si>
  <si>
    <t>ENSG00000134324</t>
  </si>
  <si>
    <t>ENSG00000101577</t>
  </si>
  <si>
    <t>ENSG00000132793</t>
  </si>
  <si>
    <t>ENSG00000172197</t>
  </si>
  <si>
    <t>ENSG00000143797</t>
  </si>
  <si>
    <t>ENSG00000177669</t>
  </si>
  <si>
    <t>ENSG00000125505</t>
  </si>
  <si>
    <t>ENSG00000171100</t>
  </si>
  <si>
    <t>ENSG00000063601</t>
  </si>
  <si>
    <t>ENSG00000150712</t>
  </si>
  <si>
    <t>ENSG00000163719</t>
  </si>
  <si>
    <t>ENSG00000087053</t>
  </si>
  <si>
    <t>ENSG00000139505</t>
  </si>
  <si>
    <t>ENSG00000003987</t>
  </si>
  <si>
    <t>ENSG00000102043</t>
  </si>
  <si>
    <t>ENSG00000158006</t>
  </si>
  <si>
    <t>ENSG00000141179</t>
  </si>
  <si>
    <t>ENSG00000161217</t>
  </si>
  <si>
    <t>ENSG00000102230</t>
  </si>
  <si>
    <t>ENSG00000185813</t>
  </si>
  <si>
    <t>ENSG00000133027</t>
  </si>
  <si>
    <t>ENSG00000087157</t>
  </si>
  <si>
    <t>ENSG00000173868</t>
  </si>
  <si>
    <t>ENSG00000144362</t>
  </si>
  <si>
    <t>ENSG00000155252</t>
  </si>
  <si>
    <t>ENSG00000038210</t>
  </si>
  <si>
    <t>ENSG00000241973</t>
  </si>
  <si>
    <t>ENSG00000143393</t>
  </si>
  <si>
    <t>ENSG00000011405</t>
  </si>
  <si>
    <t>ENSG00000133056</t>
  </si>
  <si>
    <t>ENSG00000139144</t>
  </si>
  <si>
    <t>ENSG00000078142</t>
  </si>
  <si>
    <t>ENSG00000121879</t>
  </si>
  <si>
    <t>ENSG00000051382</t>
  </si>
  <si>
    <t>ENSG00000171608</t>
  </si>
  <si>
    <t>ENSG00000105851</t>
  </si>
  <si>
    <t>ENSG00000145675</t>
  </si>
  <si>
    <t>ENSG00000105647</t>
  </si>
  <si>
    <t>ENSG00000117461</t>
  </si>
  <si>
    <t>ENSG00000141506</t>
  </si>
  <si>
    <t>ENSG00000276231</t>
  </si>
  <si>
    <t>ENSG00000115020</t>
  </si>
  <si>
    <t>ENSG00000241878</t>
  </si>
  <si>
    <t>ENSG00000069764</t>
  </si>
  <si>
    <t>ENSG00000123739</t>
  </si>
  <si>
    <t>ENSG00000138308</t>
  </si>
  <si>
    <t>ENSG00000103066</t>
  </si>
  <si>
    <t>ENSG00000170890</t>
  </si>
  <si>
    <t>ENSG00000188257</t>
  </si>
  <si>
    <t>ENSG00000187980</t>
  </si>
  <si>
    <t>ENSG00000117215</t>
  </si>
  <si>
    <t>ENSG00000188784</t>
  </si>
  <si>
    <t>ENSG00000158786</t>
  </si>
  <si>
    <t>ENSG00000100078</t>
  </si>
  <si>
    <t>ENSG00000116711</t>
  </si>
  <si>
    <t>ENSG00000243708</t>
  </si>
  <si>
    <t>ENSG00000105499</t>
  </si>
  <si>
    <t>ENSG00000159337</t>
  </si>
  <si>
    <t>ENSG00000188089</t>
  </si>
  <si>
    <t>ENSG00000168907</t>
  </si>
  <si>
    <t>ENSG00000127472</t>
  </si>
  <si>
    <t>ENSG00000184381</t>
  </si>
  <si>
    <t>ENSG00000146070</t>
  </si>
  <si>
    <t>ENSG00000133328</t>
  </si>
  <si>
    <t>ENSG00000176485</t>
  </si>
  <si>
    <t>ENSG00000163803</t>
  </si>
  <si>
    <t>ENSG00000182621</t>
  </si>
  <si>
    <t>ENSG00000137841</t>
  </si>
  <si>
    <t>ENSG00000149782</t>
  </si>
  <si>
    <t>ENSG00000101333</t>
  </si>
  <si>
    <t>ENSG00000187091</t>
  </si>
  <si>
    <t>ENSG00000161714</t>
  </si>
  <si>
    <t>ENSG00000115556</t>
  </si>
  <si>
    <t>ENSG00000124181</t>
  </si>
  <si>
    <t>ENSG00000197943</t>
  </si>
  <si>
    <t>ENSG00000114805</t>
  </si>
  <si>
    <t>ENSG00000149527</t>
  </si>
  <si>
    <t>ENSG00000115896</t>
  </si>
  <si>
    <t>ENSG00000154822</t>
  </si>
  <si>
    <t>ENSG00000240891</t>
  </si>
  <si>
    <t>ENSG00000139151</t>
  </si>
  <si>
    <t>ENSG00000075651</t>
  </si>
  <si>
    <t>ENSG00000129219</t>
  </si>
  <si>
    <t>ENSG00000105223</t>
  </si>
  <si>
    <t>ENSG00000166428</t>
  </si>
  <si>
    <t>ENSG00000179598</t>
  </si>
  <si>
    <t>ENSG00000067113</t>
  </si>
  <si>
    <t>ENSG00000141934</t>
  </si>
  <si>
    <t>ENSG00000162407</t>
  </si>
  <si>
    <t>ENSG00000203805</t>
  </si>
  <si>
    <t>ENSG00000147535</t>
  </si>
  <si>
    <t>ENSG00000205808</t>
  </si>
  <si>
    <t>ENSG00000160539</t>
  </si>
  <si>
    <t>ENSG00000105520</t>
  </si>
  <si>
    <t>ENSG00000129951</t>
  </si>
  <si>
    <t>ENSG00000117600</t>
  </si>
  <si>
    <t>ENSG00000117598</t>
  </si>
  <si>
    <t>ENSG00000100979</t>
  </si>
  <si>
    <t>ENSG00000177666</t>
  </si>
  <si>
    <t>ENSG00000100344</t>
  </si>
  <si>
    <t>ENSG00000006757</t>
  </si>
  <si>
    <t>ENSG00000032444</t>
  </si>
  <si>
    <t>ENSG00000130653</t>
  </si>
  <si>
    <t>ENSG00000135241</t>
  </si>
  <si>
    <t>ENSG00000156471</t>
  </si>
  <si>
    <t>ENSG00000174915</t>
  </si>
  <si>
    <t>ENSG00000211456</t>
  </si>
  <si>
    <t>ENSG00000138018</t>
  </si>
  <si>
    <t>ENSG00000159082</t>
  </si>
  <si>
    <t>ENSG00000078269</t>
  </si>
  <si>
    <t>ENSG00000132958</t>
  </si>
  <si>
    <t>ENSG00000018510</t>
  </si>
  <si>
    <t>ENSG00000167769</t>
  </si>
  <si>
    <t>ENSG00000177076</t>
  </si>
  <si>
    <t>ENSG00000078124</t>
  </si>
  <si>
    <t>ENSG00000104763</t>
  </si>
  <si>
    <t>ENSG00000188611</t>
  </si>
  <si>
    <t>ENSG00000169255</t>
  </si>
  <si>
    <t>ENSG00000162885</t>
  </si>
  <si>
    <t>ENSG00000135454</t>
  </si>
  <si>
    <t>ENSG00000167080</t>
  </si>
  <si>
    <t>ENSG00000139044</t>
  </si>
  <si>
    <t>ENSG00000182272</t>
  </si>
  <si>
    <t>ENSG00000100422</t>
  </si>
  <si>
    <t>ENSG00000223802</t>
  </si>
  <si>
    <t>ENSG00000143418</t>
  </si>
  <si>
    <t>ENSG00000154227</t>
  </si>
  <si>
    <t>ENSG00000090661</t>
  </si>
  <si>
    <t>ENSG00000139624</t>
  </si>
  <si>
    <t>ENSG00000172292</t>
  </si>
  <si>
    <t>ENSG00000143753</t>
  </si>
  <si>
    <t>ENSG00000168350</t>
  </si>
  <si>
    <t>ENSG00000128242</t>
  </si>
  <si>
    <t>ENSG00000154252</t>
  </si>
  <si>
    <t>ENSG00000175229</t>
  </si>
  <si>
    <t>ENSG00000197093</t>
  </si>
  <si>
    <t>ENSG00000054983</t>
  </si>
  <si>
    <t>ENSG00000177628</t>
  </si>
  <si>
    <t>ENSG00000070610</t>
  </si>
  <si>
    <t>ENSG00000249948</t>
  </si>
  <si>
    <t>ENSG00000102393</t>
  </si>
  <si>
    <t>ENSG00000170266</t>
  </si>
  <si>
    <t>ENSG00000163521</t>
  </si>
  <si>
    <t>ENSG00000139433</t>
  </si>
  <si>
    <t>ENSG00000196743</t>
  </si>
  <si>
    <t>ENSG00000119537</t>
  </si>
  <si>
    <t>ENSG00000198951</t>
  </si>
  <si>
    <t>ENSG00000204386</t>
  </si>
  <si>
    <t>ENSG00000115488</t>
  </si>
  <si>
    <t>ENSG00000162139</t>
  </si>
  <si>
    <t>ENSG00000204099</t>
  </si>
  <si>
    <t>ENSG00000197746</t>
  </si>
  <si>
    <t>ENSG00000198964</t>
  </si>
  <si>
    <t>ENSG00000164023</t>
  </si>
  <si>
    <t>ENSG00000166224</t>
  </si>
  <si>
    <t>ENSG00000126821</t>
  </si>
  <si>
    <t>ENSG00000163082</t>
  </si>
  <si>
    <t>ENSG00000166311</t>
  </si>
  <si>
    <t>ENSG00000135587</t>
  </si>
  <si>
    <t>ENSG00000103056</t>
  </si>
  <si>
    <t>ENSG00000136699</t>
  </si>
  <si>
    <t>ENSG00000176170</t>
  </si>
  <si>
    <t>ENSG00000063176</t>
  </si>
  <si>
    <t>ENSG00000090054</t>
  </si>
  <si>
    <t>ENSG00000100596</t>
  </si>
  <si>
    <t>ENSG00000172296</t>
  </si>
  <si>
    <t>ENSG00000101846</t>
  </si>
  <si>
    <t>ENSG00000101558</t>
  </si>
  <si>
    <t>ENSG00000073734</t>
  </si>
  <si>
    <t>ENSG00000108846</t>
  </si>
  <si>
    <t>ENSG00000227471</t>
  </si>
  <si>
    <t>ENSG00000187134</t>
  </si>
  <si>
    <t>ENSG00000151632</t>
  </si>
  <si>
    <t>ENSG00000196139</t>
  </si>
  <si>
    <t>ENSG00000198610</t>
  </si>
  <si>
    <t>ENSG00000122787</t>
  </si>
  <si>
    <t>ENSG00000136881</t>
  </si>
  <si>
    <t>ENSG00000138135</t>
  </si>
  <si>
    <t>ENSG00000116133</t>
  </si>
  <si>
    <t>ENSG00000172893</t>
  </si>
  <si>
    <t>ENSG00000147155</t>
  </si>
  <si>
    <t>ENSG00000079459</t>
  </si>
  <si>
    <t>ENSG00000160752</t>
  </si>
  <si>
    <t>ENSG00000152904</t>
  </si>
  <si>
    <t>ENSG00000115677</t>
  </si>
  <si>
    <t>ENSG00000113161</t>
  </si>
  <si>
    <t>ENSG00000112972</t>
  </si>
  <si>
    <t>ENSG00000134240</t>
  </si>
  <si>
    <t>ENSG00000117594</t>
  </si>
  <si>
    <t>ENSG00000167733</t>
  </si>
  <si>
    <t>ENSG00000176387</t>
  </si>
  <si>
    <t>ENSG00000108786</t>
  </si>
  <si>
    <t>ENSG00000072506</t>
  </si>
  <si>
    <t>ENSG00000198189</t>
  </si>
  <si>
    <t>ENSG00000149084</t>
  </si>
  <si>
    <t>ENSG00000087076</t>
  </si>
  <si>
    <t>ENSG00000086696</t>
  </si>
  <si>
    <t>ENSG00000130948</t>
  </si>
  <si>
    <t>ENSG00000133835</t>
  </si>
  <si>
    <t>ENSG00000025423</t>
  </si>
  <si>
    <t>ENSG00000132196</t>
  </si>
  <si>
    <t>ENSG00000204228</t>
  </si>
  <si>
    <t>ENSG00000203857</t>
  </si>
  <si>
    <t>ENSG00000203859</t>
  </si>
  <si>
    <t>ENSG00000099377</t>
  </si>
  <si>
    <t>ENSG00000138413</t>
  </si>
  <si>
    <t>ENSG00000067064</t>
  </si>
  <si>
    <t>ENSG00000148377</t>
  </si>
  <si>
    <t>ENSG00000143815</t>
  </si>
  <si>
    <t>ENSG00000213398</t>
  </si>
  <si>
    <t>ENSG00000130164</t>
  </si>
  <si>
    <t>ENSG00000160285</t>
  </si>
  <si>
    <t>ENSG00000052802</t>
  </si>
  <si>
    <t>ENSG00000167508</t>
  </si>
  <si>
    <t>ENSG00000110921</t>
  </si>
  <si>
    <t>ENSG00000106459</t>
  </si>
  <si>
    <t>ENSG00000147383</t>
  </si>
  <si>
    <t>ENSG00000163344</t>
  </si>
  <si>
    <t>ENSG00000109929</t>
  </si>
  <si>
    <t>ENSG00000073060</t>
  </si>
  <si>
    <t>ENSG00000099194</t>
  </si>
  <si>
    <t>ENSG00000145284</t>
  </si>
  <si>
    <t>ENSG00000116171</t>
  </si>
  <si>
    <t>ENSG00000184860</t>
  </si>
  <si>
    <t>ENSG00000183921</t>
  </si>
  <si>
    <t>ENSG00000100652</t>
  </si>
  <si>
    <t>ENSG00000125255</t>
  </si>
  <si>
    <t>ENSG00000057252</t>
  </si>
  <si>
    <t>ENSG00000167780</t>
  </si>
  <si>
    <t>ENSG00000104549</t>
  </si>
  <si>
    <t>ENSG00000145545</t>
  </si>
  <si>
    <t>ENSG00000277893</t>
  </si>
  <si>
    <t>ENSG00000128039</t>
  </si>
  <si>
    <t>ENSG00000147465</t>
  </si>
  <si>
    <t>ENSG00000214530</t>
  </si>
  <si>
    <t>ENSG00000133121</t>
  </si>
  <si>
    <t>ENSG00000131748</t>
  </si>
  <si>
    <t>ENSG00000164211</t>
  </si>
  <si>
    <t>ENSG00000172345</t>
  </si>
  <si>
    <t>ENSG00000174448</t>
  </si>
  <si>
    <t>ENSG00000084090</t>
  </si>
  <si>
    <t>ENSG00000159433</t>
  </si>
  <si>
    <t>ENSG00000149809</t>
  </si>
  <si>
    <t>ENSG00000204195</t>
  </si>
  <si>
    <t>ENSG00000147160</t>
  </si>
  <si>
    <t>ENSG00000197601</t>
  </si>
  <si>
    <t>ENSG00000064763</t>
  </si>
  <si>
    <t>ENSG00000122729</t>
  </si>
  <si>
    <t>ENSG00000100412</t>
  </si>
  <si>
    <t>ENSG00000152234</t>
  </si>
  <si>
    <t>ENSG00000110955</t>
  </si>
  <si>
    <t>ENSG00000165629</t>
  </si>
  <si>
    <t>ENSG00000099624</t>
  </si>
  <si>
    <t>ENSG00000124172</t>
  </si>
  <si>
    <t>ENSG00000159199</t>
  </si>
  <si>
    <t>ENSG00000135390</t>
  </si>
  <si>
    <t>ENSG00000154518</t>
  </si>
  <si>
    <t>ENSG00000169020</t>
  </si>
  <si>
    <t>ENSG00000241468</t>
  </si>
  <si>
    <t>ENSG00000167283</t>
  </si>
  <si>
    <t>ENSG00000116459</t>
  </si>
  <si>
    <t>ENSG00000167863</t>
  </si>
  <si>
    <t>ENSG00000154723</t>
  </si>
  <si>
    <t>ENSG00000241837</t>
  </si>
  <si>
    <t>ENSG00000006695</t>
  </si>
  <si>
    <t>ENSG00000131143</t>
  </si>
  <si>
    <t>ENSG00000131055</t>
  </si>
  <si>
    <t>ENSG00000178741</t>
  </si>
  <si>
    <t>ENSG00000135940</t>
  </si>
  <si>
    <t>ENSG00000111775</t>
  </si>
  <si>
    <t>ENSG00000156885</t>
  </si>
  <si>
    <t>ENSG00000126267</t>
  </si>
  <si>
    <t>ENSG00000160471</t>
  </si>
  <si>
    <t>ENSG00000164919</t>
  </si>
  <si>
    <t>ENSG00000161281</t>
  </si>
  <si>
    <t>ENSG00000112695</t>
  </si>
  <si>
    <t>ENSG00000131174</t>
  </si>
  <si>
    <t>ENSG00000170516</t>
  </si>
  <si>
    <t>ENSG00000127184</t>
  </si>
  <si>
    <t>ENSG00000176340</t>
  </si>
  <si>
    <t>ENSG00000187581</t>
  </si>
  <si>
    <t>ENSG00000062485</t>
  </si>
  <si>
    <t>ENSG00000182224</t>
  </si>
  <si>
    <t>ENSG00000159348</t>
  </si>
  <si>
    <t>ENSG00000166394</t>
  </si>
  <si>
    <t>ENSG00000100243</t>
  </si>
  <si>
    <t>ENSG00000065615</t>
  </si>
  <si>
    <t>ENSG00000215883</t>
  </si>
  <si>
    <t>ENSG00000071967</t>
  </si>
  <si>
    <t>ENSG00000179091</t>
  </si>
  <si>
    <t>ENSG00000091140</t>
  </si>
  <si>
    <t>ENSG00000119689</t>
  </si>
  <si>
    <t>ENSG00000140374</t>
  </si>
  <si>
    <t>ENSG00000105379</t>
  </si>
  <si>
    <t>ENSG00000139160</t>
  </si>
  <si>
    <t>ENSG00000171503</t>
  </si>
  <si>
    <t>ENSG00000091483</t>
  </si>
  <si>
    <t>ENSG00000124767</t>
  </si>
  <si>
    <t>ENSG00000167699</t>
  </si>
  <si>
    <t>ENSG00000063854</t>
  </si>
  <si>
    <t>ENSG00000103253</t>
  </si>
  <si>
    <t>ENSG00000004961</t>
  </si>
  <si>
    <t>ENSG00000182054</t>
  </si>
  <si>
    <t>ENSG00000166411</t>
  </si>
  <si>
    <t>ENSG00000101365</t>
  </si>
  <si>
    <t>ENSG00000067829</t>
  </si>
  <si>
    <t>ENSG00000087299</t>
  </si>
  <si>
    <t>ENSG00000134333</t>
  </si>
  <si>
    <t>ENSG00000166800</t>
  </si>
  <si>
    <t>ENSG00000171989</t>
  </si>
  <si>
    <t>ENSG00000111716</t>
  </si>
  <si>
    <t>ENSG00000166796</t>
  </si>
  <si>
    <t>ENSG00000166816</t>
  </si>
  <si>
    <t>ENSG00000146701</t>
  </si>
  <si>
    <t>ENSG00000082212</t>
  </si>
  <si>
    <t>ENSG00000151376</t>
  </si>
  <si>
    <t>ENSG00000060762</t>
  </si>
  <si>
    <t>ENSG00000238205</t>
  </si>
  <si>
    <t>ENSG00000143158</t>
  </si>
  <si>
    <t>ENSG00000198899</t>
  </si>
  <si>
    <t>ENSG00000228253</t>
  </si>
  <si>
    <t>ENSG00000198804</t>
  </si>
  <si>
    <t>ENSG00000198712</t>
  </si>
  <si>
    <t>ENSG00000198938</t>
  </si>
  <si>
    <t>ENSG00000198727</t>
  </si>
  <si>
    <t>ENSG00000198888</t>
  </si>
  <si>
    <t>ENSG00000198763</t>
  </si>
  <si>
    <t>ENSG00000198840</t>
  </si>
  <si>
    <t>ENSG00000198886</t>
  </si>
  <si>
    <t>ENSG00000212907</t>
  </si>
  <si>
    <t>ENSG00000198786</t>
  </si>
  <si>
    <t>ENSG00000198695</t>
  </si>
  <si>
    <t>ENSG00000125356</t>
  </si>
  <si>
    <t>ENSG00000130414</t>
  </si>
  <si>
    <t>ENSG00000174886</t>
  </si>
  <si>
    <t>ENSG00000184752</t>
  </si>
  <si>
    <t>ENSG00000186010</t>
  </si>
  <si>
    <t>ENSG00000131495</t>
  </si>
  <si>
    <t>ENSG00000170906</t>
  </si>
  <si>
    <t>ENSG00000189043</t>
  </si>
  <si>
    <t>ENSG00000128609</t>
  </si>
  <si>
    <t>ENSG00000184983</t>
  </si>
  <si>
    <t>ENSG00000119421</t>
  </si>
  <si>
    <t>ENSG00000139180</t>
  </si>
  <si>
    <t>ENSG00000004779</t>
  </si>
  <si>
    <t>ENSG00000101247</t>
  </si>
  <si>
    <t>ENSG00000183648</t>
  </si>
  <si>
    <t>ENSG00000140990</t>
  </si>
  <si>
    <t>ENSG00000147123</t>
  </si>
  <si>
    <t>ENSG00000090266</t>
  </si>
  <si>
    <t>ENSG00000119013</t>
  </si>
  <si>
    <t>ENSG00000065518</t>
  </si>
  <si>
    <t>ENSG00000136521</t>
  </si>
  <si>
    <t>ENSG00000165264</t>
  </si>
  <si>
    <t>ENSG00000099795</t>
  </si>
  <si>
    <t>ENSG00000166136</t>
  </si>
  <si>
    <t>ENSG00000147684</t>
  </si>
  <si>
    <t>ENSG00000109390</t>
  </si>
  <si>
    <t>ENSG00000151366</t>
  </si>
  <si>
    <t>ENSG00000023228</t>
  </si>
  <si>
    <t>ENSG00000158864</t>
  </si>
  <si>
    <t>ENSG00000213619</t>
  </si>
  <si>
    <t>ENSG00000164258</t>
  </si>
  <si>
    <t>ENSG00000168653</t>
  </si>
  <si>
    <t>ENSG00000145494</t>
  </si>
  <si>
    <t>ENSG00000115286</t>
  </si>
  <si>
    <t>ENSG00000110717</t>
  </si>
  <si>
    <t>ENSG00000167792</t>
  </si>
  <si>
    <t>ENSG00000178127</t>
  </si>
  <si>
    <t>ENSG00000160194</t>
  </si>
  <si>
    <t>ENSG00000112992</t>
  </si>
  <si>
    <t>ENSG00000105953</t>
  </si>
  <si>
    <t>ENSG00000197444</t>
  </si>
  <si>
    <t>ENSG00000131828</t>
  </si>
  <si>
    <t>ENSG00000163114</t>
  </si>
  <si>
    <t>ENSG00000168291</t>
  </si>
  <si>
    <t>ENSG00000110435</t>
  </si>
  <si>
    <t>ENSG00000152256</t>
  </si>
  <si>
    <t>ENSG00000005882</t>
  </si>
  <si>
    <t>ENSG00000067992</t>
  </si>
  <si>
    <t>ENSG00000004799</t>
  </si>
  <si>
    <t>ENSG00000164951</t>
  </si>
  <si>
    <t>ENSG00000172840</t>
  </si>
  <si>
    <t>ENSG00000090857</t>
  </si>
  <si>
    <t>ENSG00000073578</t>
  </si>
  <si>
    <t>ENSG00000117118</t>
  </si>
  <si>
    <t>ENSG00000143252</t>
  </si>
  <si>
    <t>ENSG00000204370</t>
  </si>
  <si>
    <t>ENSG00000136143</t>
  </si>
  <si>
    <t>ENSG00000163541</t>
  </si>
  <si>
    <t>ENSG00000172340</t>
  </si>
  <si>
    <t>ENSG00000109424</t>
  </si>
  <si>
    <t>ENSG00000175567</t>
  </si>
  <si>
    <t>ENSG00000175564</t>
  </si>
  <si>
    <t>ENSG00000184076</t>
  </si>
  <si>
    <t>ENSG00000127540</t>
  </si>
  <si>
    <t>ENSG00000156467</t>
  </si>
  <si>
    <t>ENSG00000010256</t>
  </si>
  <si>
    <t>ENSG00000140740</t>
  </si>
  <si>
    <t>ENSG00000169021</t>
  </si>
  <si>
    <t>ENSG00000173660</t>
  </si>
  <si>
    <t>ENSG00000164405</t>
  </si>
  <si>
    <t>ENSG00000166821</t>
  </si>
  <si>
    <t>ENSG00000196296</t>
  </si>
  <si>
    <t>ENSG00000174437</t>
  </si>
  <si>
    <t>ENSG00000074370</t>
  </si>
  <si>
    <t>ENSG00000122218</t>
  </si>
  <si>
    <t>ENSG00000129083</t>
  </si>
  <si>
    <t>ENSG00000184432</t>
  </si>
  <si>
    <t>ENSG00000105669</t>
  </si>
  <si>
    <t>ENSG00000181789</t>
  </si>
  <si>
    <t>ENSG00000158623</t>
  </si>
  <si>
    <t>ENSG00000101752</t>
  </si>
  <si>
    <t>ENSG00000197530</t>
  </si>
  <si>
    <t>ENSG00000140612</t>
  </si>
  <si>
    <t>ENSG00000166562</t>
  </si>
  <si>
    <t>ENSG00000157020</t>
  </si>
  <si>
    <t>ENSG00000163755</t>
  </si>
  <si>
    <t>ENSG00000100600</t>
  </si>
  <si>
    <t>ENSG00000138772</t>
  </si>
  <si>
    <t>ENSG00000167306</t>
  </si>
  <si>
    <t>ENSG00000111077</t>
  </si>
  <si>
    <t>ENSG00000065534</t>
  </si>
  <si>
    <t>ENSG00000101306</t>
  </si>
  <si>
    <t>ENSG00000140795</t>
  </si>
  <si>
    <t>ENSG00000145949</t>
  </si>
  <si>
    <t>ENSG00000146166</t>
  </si>
  <si>
    <t>ENSG00000141552</t>
  </si>
  <si>
    <t>ENSG00000106976</t>
  </si>
  <si>
    <t>ENSG00000087470</t>
  </si>
  <si>
    <t>ENSG00000079805</t>
  </si>
  <si>
    <t>ENSG00000197959</t>
  </si>
  <si>
    <t>ENSG00000092964</t>
  </si>
  <si>
    <t>ENSG00000124006</t>
  </si>
  <si>
    <t>ENSG00000007168</t>
  </si>
  <si>
    <t>ENSG00000124164</t>
  </si>
  <si>
    <t>ENSG00000198919</t>
  </si>
  <si>
    <t>ENSG00000128274</t>
  </si>
  <si>
    <t>ENSG00000114770</t>
  </si>
  <si>
    <t>ENSG00000175164</t>
  </si>
  <si>
    <t>ENSG00000119640</t>
  </si>
  <si>
    <t>ENSG00000170634</t>
  </si>
  <si>
    <t>ENSG00000159322</t>
  </si>
  <si>
    <t>ENSG00000162688</t>
  </si>
  <si>
    <t>ENSG00000117448</t>
  </si>
  <si>
    <t>ENSG00000085662</t>
  </si>
  <si>
    <t>ENSG00000149925</t>
  </si>
  <si>
    <t>ENSG00000136872</t>
  </si>
  <si>
    <t>ENSG00000109107</t>
  </si>
  <si>
    <t>ENSG00000237763</t>
  </si>
  <si>
    <t>ENSG00000174876</t>
  </si>
  <si>
    <t>ENSG00000187733</t>
  </si>
  <si>
    <t>ENSG00000243480</t>
  </si>
  <si>
    <t>ENSG00000240038</t>
  </si>
  <si>
    <t>ENSG00000172318</t>
  </si>
  <si>
    <t>ENSG00000162630</t>
  </si>
  <si>
    <t>ENSG00000235863</t>
  </si>
  <si>
    <t>ENSG00000183778</t>
  </si>
  <si>
    <t>ENSG00000176022</t>
  </si>
  <si>
    <t>ENSG00000109956</t>
  </si>
  <si>
    <t>ENSG00000112309</t>
  </si>
  <si>
    <t>ENSG00000149541</t>
  </si>
  <si>
    <t>ENSG00000187676</t>
  </si>
  <si>
    <t>ENSG00000086062</t>
  </si>
  <si>
    <t>ENSG00000117411</t>
  </si>
  <si>
    <t>ENSG00000158850</t>
  </si>
  <si>
    <t>ENSG00000121578</t>
  </si>
  <si>
    <t>ENSG00000158470</t>
  </si>
  <si>
    <t>ENSG00000118276</t>
  </si>
  <si>
    <t>ENSG00000027847</t>
  </si>
  <si>
    <t>ENSG00000174684</t>
  </si>
  <si>
    <t>ENSG00000172331</t>
  </si>
  <si>
    <t>ENSG00000133048</t>
  </si>
  <si>
    <t>ENSG00000134216</t>
  </si>
  <si>
    <t>ENSG00000133063</t>
  </si>
  <si>
    <t>ENSG00000123989</t>
  </si>
  <si>
    <t>ENSG00000033100</t>
  </si>
  <si>
    <t>ENSG00000175264</t>
  </si>
  <si>
    <t>ENSG00000115526</t>
  </si>
  <si>
    <t>ENSG00000171310</t>
  </si>
  <si>
    <t>ENSG00000136213</t>
  </si>
  <si>
    <t>ENSG00000180767</t>
  </si>
  <si>
    <t>ENSG00000169105</t>
  </si>
  <si>
    <t>ENSG00000182022</t>
  </si>
  <si>
    <t>ENSG00000175040</t>
  </si>
  <si>
    <t>ENSG00000122863</t>
  </si>
  <si>
    <t>ENSG00000140835</t>
  </si>
  <si>
    <t>ENSG00000135702</t>
  </si>
  <si>
    <t>ENSG00000183196</t>
  </si>
  <si>
    <t>ENSG00000147119</t>
  </si>
  <si>
    <t>ENSG00000124302</t>
  </si>
  <si>
    <t>ENSG00000154080</t>
  </si>
  <si>
    <t>ENSG00000131873</t>
  </si>
  <si>
    <t>ENSG00000198108</t>
  </si>
  <si>
    <t>ENSG00000147408</t>
  </si>
  <si>
    <t>ENSG00000169826</t>
  </si>
  <si>
    <t>ENSG00000169738</t>
  </si>
  <si>
    <t>ENSG00000023697</t>
  </si>
  <si>
    <t>ENSG00000104808</t>
  </si>
  <si>
    <t>ENSG00000111817</t>
  </si>
  <si>
    <t>ENSG00000074800</t>
  </si>
  <si>
    <t>ENSG00000111674</t>
  </si>
  <si>
    <t>ENSG00000108515</t>
  </si>
  <si>
    <t>ENSG00000182197</t>
  </si>
  <si>
    <t>ENSG00000151348</t>
  </si>
  <si>
    <t>ENSG00000165140</t>
  </si>
  <si>
    <t>ENSG00000130957</t>
  </si>
  <si>
    <t>ENSG00000157353</t>
  </si>
  <si>
    <t>ENSG00000254685</t>
  </si>
  <si>
    <t>ENSG00000179163</t>
  </si>
  <si>
    <t>ENSG00000001036</t>
  </si>
  <si>
    <t>ENSG00000131482</t>
  </si>
  <si>
    <t>ENSG00000152254</t>
  </si>
  <si>
    <t>ENSG00000141349</t>
  </si>
  <si>
    <t>ENSG00000160211</t>
  </si>
  <si>
    <t>ENSG00000171298</t>
  </si>
  <si>
    <t>ENSG00000117308</t>
  </si>
  <si>
    <t>ENSG00000108479</t>
  </si>
  <si>
    <t>ENSG00000156958</t>
  </si>
  <si>
    <t>ENSG00000143891</t>
  </si>
  <si>
    <t>ENSG00000141012</t>
  </si>
  <si>
    <t>ENSG00000213930</t>
  </si>
  <si>
    <t>ENSG00000089597</t>
  </si>
  <si>
    <t>ENSG00000214013</t>
  </si>
  <si>
    <t>ENSG00000111640</t>
  </si>
  <si>
    <t>ENSG00000105679</t>
  </si>
  <si>
    <t>ENSG00000114480</t>
  </si>
  <si>
    <t>ENSG00000106633</t>
  </si>
  <si>
    <t>ENSG00000138604</t>
  </si>
  <si>
    <t>ENSG00000204007</t>
  </si>
  <si>
    <t>ENSG00000016864</t>
  </si>
  <si>
    <t>ENSG00000120820</t>
  </si>
  <si>
    <t>ENSG00000168237</t>
  </si>
  <si>
    <t>ENSG00000112699</t>
  </si>
  <si>
    <t>ENSG00000144591</t>
  </si>
  <si>
    <t>ENSG00000173540</t>
  </si>
  <si>
    <t>ENSG00000113552</t>
  </si>
  <si>
    <t>ENSG00000163281</t>
  </si>
  <si>
    <t>ENSG00000100522</t>
  </si>
  <si>
    <t>ENSG00000111670</t>
  </si>
  <si>
    <t>ENSG00000135677</t>
  </si>
  <si>
    <t>ENSG00000105220</t>
  </si>
  <si>
    <t>ENSG00000169919</t>
  </si>
  <si>
    <t>ENSG00000163754</t>
  </si>
  <si>
    <t>ENSG00000056998</t>
  </si>
  <si>
    <t>ENSG00000104812</t>
  </si>
  <si>
    <t>ENSG00000111713</t>
  </si>
  <si>
    <t>ENSG00000049239</t>
  </si>
  <si>
    <t>ENSG00000105509</t>
  </si>
  <si>
    <t>ENSG00000170961</t>
  </si>
  <si>
    <t>ENSG00000103044</t>
  </si>
  <si>
    <t>ENSG00000213614</t>
  </si>
  <si>
    <t>ENSG00000049860</t>
  </si>
  <si>
    <t>ENSG00000169660</t>
  </si>
  <si>
    <t>ENSG00000165102</t>
  </si>
  <si>
    <t>ENSG00000156515</t>
  </si>
  <si>
    <t>ENSG00000159399</t>
  </si>
  <si>
    <t>ENSG00000160883</t>
  </si>
  <si>
    <t>ENSG00000156510</t>
  </si>
  <si>
    <t>ENSG00000173083</t>
  </si>
  <si>
    <t>ENSG00000172987</t>
  </si>
  <si>
    <t>ENSG00000153936</t>
  </si>
  <si>
    <t>ENSG00000002587</t>
  </si>
  <si>
    <t>ENSG00000122254</t>
  </si>
  <si>
    <t>ENSG00000153976</t>
  </si>
  <si>
    <t>ENSG00000125430</t>
  </si>
  <si>
    <t>ENSG00000182601</t>
  </si>
  <si>
    <t>ENSG00000249853</t>
  </si>
  <si>
    <t>ENSG00000162040</t>
  </si>
  <si>
    <t>ENSG00000136720</t>
  </si>
  <si>
    <t>ENSG00000171004</t>
  </si>
  <si>
    <t>ENSG00000185352</t>
  </si>
  <si>
    <t>ENSG00000142798</t>
  </si>
  <si>
    <t>ENSG00000114378</t>
  </si>
  <si>
    <t>ENSG00000068001</t>
  </si>
  <si>
    <t>ENSG00000186792</t>
  </si>
  <si>
    <t>ENSG00000106302</t>
  </si>
  <si>
    <t>ENSG00000178922</t>
  </si>
  <si>
    <t>ENSG00000010404</t>
  </si>
  <si>
    <t>ENSG00000127415</t>
  </si>
  <si>
    <t>ENSG00000138030</t>
  </si>
  <si>
    <t>ENSG00000133116</t>
  </si>
  <si>
    <t>ENSG00000167531</t>
  </si>
  <si>
    <t>ENSG00000115850</t>
  </si>
  <si>
    <t>ENSG00000104774</t>
  </si>
  <si>
    <t>ENSG00000013288</t>
  </si>
  <si>
    <t>ENSG00000140400</t>
  </si>
  <si>
    <t>ENSG00000109323</t>
  </si>
  <si>
    <t>ENSG00000014641</t>
  </si>
  <si>
    <t>ENSG00000138400</t>
  </si>
  <si>
    <t>ENSG00000257335</t>
  </si>
  <si>
    <t>ENSG00000115275</t>
  </si>
  <si>
    <t>ENSG00000108784</t>
  </si>
  <si>
    <t>ENSG00000103174</t>
  </si>
  <si>
    <t>ENSG00000070614</t>
  </si>
  <si>
    <t>ENSG00000166507</t>
  </si>
  <si>
    <t>ENSG00000164100</t>
  </si>
  <si>
    <t>ENSG00000138653</t>
  </si>
  <si>
    <t>ENSG00000124253</t>
  </si>
  <si>
    <t>ENSG00000100889</t>
  </si>
  <si>
    <t>ENSG00000158571</t>
  </si>
  <si>
    <t>ENSG00000123836</t>
  </si>
  <si>
    <t>ENSG00000170525</t>
  </si>
  <si>
    <t>ENSG00000114268</t>
  </si>
  <si>
    <t>ENSG00000141959</t>
  </si>
  <si>
    <t>ENSG00000152556</t>
  </si>
  <si>
    <t>ENSG00000067057</t>
  </si>
  <si>
    <t>ENSG00000171314</t>
  </si>
  <si>
    <t>ENSG00000164708</t>
  </si>
  <si>
    <t>ENSG00000226784</t>
  </si>
  <si>
    <t>ENSG00000142657</t>
  </si>
  <si>
    <t>ENSG00000142102</t>
  </si>
  <si>
    <t>ENSG00000102144</t>
  </si>
  <si>
    <t>ENSG00000170950</t>
  </si>
  <si>
    <t>ENSG00000130313</t>
  </si>
  <si>
    <t>ENSG00000079739</t>
  </si>
  <si>
    <t>ENSG00000169299</t>
  </si>
  <si>
    <t>ENSG00000165434</t>
  </si>
  <si>
    <t>ENSG00000013375</t>
  </si>
  <si>
    <t>ENSG00000154330</t>
  </si>
  <si>
    <t>ENSG00000184207</t>
  </si>
  <si>
    <t>ENSG00000067177</t>
  </si>
  <si>
    <t>ENSG00000044446</t>
  </si>
  <si>
    <t>ENSG00000102893</t>
  </si>
  <si>
    <t>ENSG00000164776</t>
  </si>
  <si>
    <t>ENSG00000156873</t>
  </si>
  <si>
    <t>ENSG00000143627</t>
  </si>
  <si>
    <t>ENSG00000067225</t>
  </si>
  <si>
    <t>ENSG00000147224</t>
  </si>
  <si>
    <t>ENSG00000229937</t>
  </si>
  <si>
    <t>ENSG00000101911</t>
  </si>
  <si>
    <t>ENSG00000155893</t>
  </si>
  <si>
    <t>ENSG00000100994</t>
  </si>
  <si>
    <t>ENSG00000100504</t>
  </si>
  <si>
    <t>ENSG00000068976</t>
  </si>
  <si>
    <t>ENSG00000171174</t>
  </si>
  <si>
    <t>ENSG00000197713</t>
  </si>
  <si>
    <t>ENSG00000235376</t>
  </si>
  <si>
    <t>ENSG00000153574</t>
  </si>
  <si>
    <t>ENSG00000143653</t>
  </si>
  <si>
    <t>ENSG00000181523</t>
  </si>
  <si>
    <t>ENSG00000197417</t>
  </si>
  <si>
    <t>ENSG00000090402</t>
  </si>
  <si>
    <t>ENSG00000110013</t>
  </si>
  <si>
    <t>ENSG00000140263</t>
  </si>
  <si>
    <t>ENSG00000177156</t>
  </si>
  <si>
    <t>ENSG00000088451</t>
  </si>
  <si>
    <t>ENSG00000078237</t>
  </si>
  <si>
    <t>ENSG00000149476</t>
  </si>
  <si>
    <t>ENSG00000163931</t>
  </si>
  <si>
    <t>ENSG00000007350</t>
  </si>
  <si>
    <t>ENSG00000151005</t>
  </si>
  <si>
    <t>ENSG00000111669</t>
  </si>
  <si>
    <t>ENSG00000118094</t>
  </si>
  <si>
    <t>ENSG00000104522</t>
  </si>
  <si>
    <t>ENSG00000111962</t>
  </si>
  <si>
    <t>ENSG00000115652</t>
  </si>
  <si>
    <t>ENSG00000093217</t>
  </si>
  <si>
    <t>ENSG00000103489</t>
  </si>
  <si>
    <t>ENSG00000015532</t>
  </si>
  <si>
    <t>ENSG00000149313</t>
  </si>
  <si>
    <t>ENSG00000198074</t>
  </si>
  <si>
    <t>ENSG00000166126</t>
  </si>
  <si>
    <t>ENSG00000138356</t>
  </si>
  <si>
    <t>ENSG00000084674</t>
  </si>
  <si>
    <t>ENSG00000234906</t>
  </si>
  <si>
    <t>ENSG00000110245</t>
  </si>
  <si>
    <t>ENSG00000135697</t>
  </si>
  <si>
    <t>ENSG00000197580</t>
  </si>
  <si>
    <t>ENSG00000169814</t>
  </si>
  <si>
    <t>ENSG00000137392</t>
  </si>
  <si>
    <t>ENSG00000125246</t>
  </si>
  <si>
    <t>ENSG00000068120</t>
  </si>
  <si>
    <t>ENSG00000173085</t>
  </si>
  <si>
    <t>ENSG00000132423</t>
  </si>
  <si>
    <t>ENSG00000110871</t>
  </si>
  <si>
    <t>ENSG00000119723</t>
  </si>
  <si>
    <t>ENSG00000167186</t>
  </si>
  <si>
    <t>ENSG00000107611</t>
  </si>
  <si>
    <t>ENSG00000228716</t>
  </si>
  <si>
    <t>ENSG00000178700</t>
  </si>
  <si>
    <t>ENSG00000197594</t>
  </si>
  <si>
    <t>ENSG00000136960</t>
  </si>
  <si>
    <t>ENSG00000154269</t>
  </si>
  <si>
    <t>ENSG00000164303</t>
  </si>
  <si>
    <t>ENSG00000182156</t>
  </si>
  <si>
    <t>ENSG00000160688</t>
  </si>
  <si>
    <t>ENSG00000136877</t>
  </si>
  <si>
    <t>ENSG00000137563</t>
  </si>
  <si>
    <t>ENSG00000171723</t>
  </si>
  <si>
    <t>ENSG00000277494</t>
  </si>
  <si>
    <t>ENSG00000159267</t>
  </si>
  <si>
    <t>ENSG00000175445</t>
  </si>
  <si>
    <t>ENSG00000121207</t>
  </si>
  <si>
    <t>ENSG00000081479</t>
  </si>
  <si>
    <t>ENSG00000078070</t>
  </si>
  <si>
    <t>ENSG00000131844</t>
  </si>
  <si>
    <t>ENSG00000124370</t>
  </si>
  <si>
    <t>ENSG00000151611</t>
  </si>
  <si>
    <t>ENSG00000139428</t>
  </si>
  <si>
    <t>ENSG00000146085</t>
  </si>
  <si>
    <t>ENSG00000124615</t>
  </si>
  <si>
    <t>ENSG00000164172</t>
  </si>
  <si>
    <t>ENSG00000100714</t>
  </si>
  <si>
    <t>ENSG00000120254</t>
  </si>
  <si>
    <t>ENSG00000065911</t>
  </si>
  <si>
    <t>ENSG00000163738</t>
  </si>
  <si>
    <t>ENSG00000177000</t>
  </si>
  <si>
    <t>ENSG00000136371</t>
  </si>
  <si>
    <t>ENSG00000008130</t>
  </si>
  <si>
    <t>ENSG00000152620</t>
  </si>
  <si>
    <t>ENSG00000172890</t>
  </si>
  <si>
    <t>ENSG00000105835</t>
  </si>
  <si>
    <t>ENSG00000147813</t>
  </si>
  <si>
    <t>ENSG00000171428</t>
  </si>
  <si>
    <t>ENSG00000173614</t>
  </si>
  <si>
    <t>ENSG00000157064</t>
  </si>
  <si>
    <t>ENSG00000163864</t>
  </si>
  <si>
    <t>ENSG00000106733</t>
  </si>
  <si>
    <t>ENSG00000077009</t>
  </si>
  <si>
    <t>ENSG00000166741</t>
  </si>
  <si>
    <t>ENSG00000112874</t>
  </si>
  <si>
    <t>ENSG00000152782</t>
  </si>
  <si>
    <t>ENSG00000125779</t>
  </si>
  <si>
    <t>ENSG00000120137</t>
  </si>
  <si>
    <t>ENSG00000157881</t>
  </si>
  <si>
    <t>ENSG00000173599</t>
  </si>
  <si>
    <t>ENSG00000175198</t>
  </si>
  <si>
    <t>ENSG00000114054</t>
  </si>
  <si>
    <t>ENSG00000148459</t>
  </si>
  <si>
    <t>ENSG00000164494</t>
  </si>
  <si>
    <t>ENSG00000160209</t>
  </si>
  <si>
    <t>ENSG00000241360</t>
  </si>
  <si>
    <t>ENSG00000147471</t>
  </si>
  <si>
    <t>ENSG00000108439</t>
  </si>
  <si>
    <t>ENSG00000138621</t>
  </si>
  <si>
    <t>ENSG00000127125</t>
  </si>
  <si>
    <t>ENSG00000103485</t>
  </si>
  <si>
    <t>ENSG00000135002</t>
  </si>
  <si>
    <t>ENSG00000176974</t>
  </si>
  <si>
    <t>ENSG00000182199</t>
  </si>
  <si>
    <t>ENSG00000259431</t>
  </si>
  <si>
    <t>ENSG00000163659</t>
  </si>
  <si>
    <t>ENSG00000173273</t>
  </si>
  <si>
    <t>ENSG00000107854</t>
  </si>
  <si>
    <t>ENSG00000196511</t>
  </si>
  <si>
    <t>ENSG00000120942</t>
  </si>
  <si>
    <t>ENSG00000167397</t>
  </si>
  <si>
    <t>ENSG00000112299</t>
  </si>
  <si>
    <t>ENSG00000112303</t>
  </si>
  <si>
    <t>ENSG00000148218</t>
  </si>
  <si>
    <t>ENSG00000023330</t>
  </si>
  <si>
    <t>ENSG00000158578</t>
  </si>
  <si>
    <t>ENSG00000106605</t>
  </si>
  <si>
    <t>ENSG00000090013</t>
  </si>
  <si>
    <t>ENSG00000080819</t>
  </si>
  <si>
    <t>ENSG00000066926</t>
  </si>
  <si>
    <t>ENSG00000256269</t>
  </si>
  <si>
    <t>ENSG00000100292</t>
  </si>
  <si>
    <t>ENSG00000103415</t>
  </si>
  <si>
    <t>ENSG00000143224</t>
  </si>
  <si>
    <t>ENSG00000126088</t>
  </si>
  <si>
    <t>ENSG00000188690</t>
  </si>
  <si>
    <t>ENSG00000196839</t>
  </si>
  <si>
    <t>ENSG00000093072</t>
  </si>
  <si>
    <t>ENSG00000156110</t>
  </si>
  <si>
    <t>ENSG00000170222</t>
  </si>
  <si>
    <t>ENSG00000239900</t>
  </si>
  <si>
    <t>ENSG00000185100</t>
  </si>
  <si>
    <t>ENSG00000035687</t>
  </si>
  <si>
    <t>ENSG00000111732</t>
  </si>
  <si>
    <t>ENSG00000106992</t>
  </si>
  <si>
    <t>ENSG00000004455</t>
  </si>
  <si>
    <t>ENSG00000147853</t>
  </si>
  <si>
    <t>ENSG00000162433</t>
  </si>
  <si>
    <t>ENSG00000154027</t>
  </si>
  <si>
    <t>ENSG00000085231</t>
  </si>
  <si>
    <t>ENSG00000140057</t>
  </si>
  <si>
    <t>ENSG00000165695</t>
  </si>
  <si>
    <t>ENSG00000155085</t>
  </si>
  <si>
    <t>ENSG00000116748</t>
  </si>
  <si>
    <t>ENSG00000116337</t>
  </si>
  <si>
    <t>ENSG00000133805</t>
  </si>
  <si>
    <t>ENSG00000198931</t>
  </si>
  <si>
    <t>ENSG00000138363</t>
  </si>
  <si>
    <t>ENSG00000162813</t>
  </si>
  <si>
    <t>ENSG00000084774</t>
  </si>
  <si>
    <t>ENSG00000158825</t>
  </si>
  <si>
    <t>ENSG00000162368</t>
  </si>
  <si>
    <t>ENSG00000134326</t>
  </si>
  <si>
    <t>ENSG00000173786</t>
  </si>
  <si>
    <t>ENSG00000171793</t>
  </si>
  <si>
    <t>ENSG00000047230</t>
  </si>
  <si>
    <t>ENSG00000156136</t>
  </si>
  <si>
    <t>ENSG00000129187</t>
  </si>
  <si>
    <t>ENSG00000179958</t>
  </si>
  <si>
    <t>ENSG00000114956</t>
  </si>
  <si>
    <t>ENSG00000102967</t>
  </si>
  <si>
    <t>ENSG00000188641</t>
  </si>
  <si>
    <t>ENSG00000147647</t>
  </si>
  <si>
    <t>ENSG00000113657</t>
  </si>
  <si>
    <t>ENSG00000168393</t>
  </si>
  <si>
    <t>ENSG00000128951</t>
  </si>
  <si>
    <t>ENSG00000138185</t>
  </si>
  <si>
    <t>ENSG00000054179</t>
  </si>
  <si>
    <t>ENSG00000168032</t>
  </si>
  <si>
    <t>ENSG00000197217</t>
  </si>
  <si>
    <t>ENSG00000187097</t>
  </si>
  <si>
    <t>ENSG00000197586</t>
  </si>
  <si>
    <t>ENSG00000188833</t>
  </si>
  <si>
    <t>ENSG00000172456</t>
  </si>
  <si>
    <t>ENSG00000189283</t>
  </si>
  <si>
    <t>ENSG00000159131</t>
  </si>
  <si>
    <t>ENSG00000119125</t>
  </si>
  <si>
    <t>ENSG00000137198</t>
  </si>
  <si>
    <t>ENSG00000100938</t>
  </si>
  <si>
    <t>ENSG00000163655</t>
  </si>
  <si>
    <t>ENSG00000143774</t>
  </si>
  <si>
    <t>ENSG00000165704</t>
  </si>
  <si>
    <t>ENSG00000104331</t>
  </si>
  <si>
    <t>ENSG00000106348</t>
  </si>
  <si>
    <t>ENSG00000178035</t>
  </si>
  <si>
    <t>ENSG00000125877</t>
  </si>
  <si>
    <t>ENSG00000156239</t>
  </si>
  <si>
    <t>ENSG00000239672</t>
  </si>
  <si>
    <t>ENSG00000243678</t>
  </si>
  <si>
    <t>ENSG00000103024</t>
  </si>
  <si>
    <t>ENSG00000103202</t>
  </si>
  <si>
    <t>ENSG00000172113</t>
  </si>
  <si>
    <t>ENSG00000143156</t>
  </si>
  <si>
    <t>ENSG00000125458</t>
  </si>
  <si>
    <t>ENSG00000116981</t>
  </si>
  <si>
    <t>ENSG00000185013</t>
  </si>
  <si>
    <t>ENSG00000076685</t>
  </si>
  <si>
    <t>ENSG00000122643</t>
  </si>
  <si>
    <t>ENSG00000141698</t>
  </si>
  <si>
    <t>ENSG00000111696</t>
  </si>
  <si>
    <t>ENSG00000135318</t>
  </si>
  <si>
    <t>ENSG00000205309</t>
  </si>
  <si>
    <t>ENSG00000135778</t>
  </si>
  <si>
    <t>ENSG00000183828</t>
  </si>
  <si>
    <t>ENSG00000164978</t>
  </si>
  <si>
    <t>ENSG00000165609</t>
  </si>
  <si>
    <t>ENSG00000170502</t>
  </si>
  <si>
    <t>ENSG00000128050</t>
  </si>
  <si>
    <t>ENSG00000138801</t>
  </si>
  <si>
    <t>ENSG00000198682</t>
  </si>
  <si>
    <t>ENSG00000178921</t>
  </si>
  <si>
    <t>ENSG00000198805</t>
  </si>
  <si>
    <t>ENSG00000128059</t>
  </si>
  <si>
    <t>ENSG00000167325</t>
  </si>
  <si>
    <t>ENSG00000171848</t>
  </si>
  <si>
    <t>ENSG00000048392</t>
  </si>
  <si>
    <t>ENSG00000137996</t>
  </si>
  <si>
    <t>ENSG00000123453</t>
  </si>
  <si>
    <t>ENSG00000086475</t>
  </si>
  <si>
    <t>ENSG00000179918</t>
  </si>
  <si>
    <t>ENSG00000167900</t>
  </si>
  <si>
    <t>ENSG00000166548</t>
  </si>
  <si>
    <t>ENSG00000025708</t>
  </si>
  <si>
    <t>ENSG00000176890</t>
  </si>
  <si>
    <t>ENSG00000130717</t>
  </si>
  <si>
    <t>ENSG00000143179</t>
  </si>
  <si>
    <t>ENSG00000198276</t>
  </si>
  <si>
    <t>ENSG00000114491</t>
  </si>
  <si>
    <t>ENSG00000183696</t>
  </si>
  <si>
    <t>ENSG00000007001</t>
  </si>
  <si>
    <t>ENSG00000094841</t>
  </si>
  <si>
    <t>ENSG00000183463</t>
  </si>
  <si>
    <t>ENSG00000158125</t>
  </si>
  <si>
    <t>ENSG00000085563</t>
  </si>
  <si>
    <t>ENSG00000118777</t>
  </si>
  <si>
    <t>ENSG00000175003</t>
  </si>
  <si>
    <t>ENSG00000112499</t>
  </si>
  <si>
    <t>ENSG00000146477</t>
  </si>
  <si>
    <t>ENSG00000180817</t>
  </si>
  <si>
    <t>ENSG00000138777</t>
  </si>
  <si>
    <t>ENSG00000133742</t>
  </si>
  <si>
    <t>ENSG00000074410</t>
  </si>
  <si>
    <t>ENSG00000185015</t>
  </si>
  <si>
    <t>ENSG00000118298</t>
  </si>
  <si>
    <t>ENSG00000104267</t>
  </si>
  <si>
    <t>ENSG00000164879</t>
  </si>
  <si>
    <t>ENSG00000167434</t>
  </si>
  <si>
    <t>ENSG00000174990</t>
  </si>
  <si>
    <t>ENSG00000169239</t>
  </si>
  <si>
    <t>ENSG00000131686</t>
  </si>
  <si>
    <t>ENSG00000168748</t>
  </si>
  <si>
    <t>ENSG00000178538</t>
  </si>
  <si>
    <t>ENSG00000107159</t>
  </si>
  <si>
    <t>ENSG00000153904</t>
  </si>
  <si>
    <t>ENSG00000213722</t>
  </si>
  <si>
    <t>ENSG00000131979</t>
  </si>
  <si>
    <t>ENSG00000089250</t>
  </si>
  <si>
    <t>ENSG00000007171</t>
  </si>
  <si>
    <t>ENSG00000164867</t>
  </si>
  <si>
    <t>ENSG00000150787</t>
  </si>
  <si>
    <t>ENSG00000116096</t>
  </si>
  <si>
    <t>ENSG00000133731</t>
  </si>
  <si>
    <t>ENSG00000141401</t>
  </si>
  <si>
    <t>ENSG00000151689</t>
  </si>
  <si>
    <t>ENSG00000040933</t>
  </si>
  <si>
    <t>ENSG00000109452</t>
  </si>
  <si>
    <t>ENSG00000068383</t>
  </si>
  <si>
    <t>ENSG00000204084</t>
  </si>
  <si>
    <t>ENSG00000168918</t>
  </si>
  <si>
    <t>ENSG00000148384</t>
  </si>
  <si>
    <t>ENSG00000198825</t>
  </si>
  <si>
    <t>ENSG00000185133</t>
  </si>
  <si>
    <t>ENSG00000132376</t>
  </si>
  <si>
    <t>ENSG00000165458</t>
  </si>
  <si>
    <t>ENSG00000176095</t>
  </si>
  <si>
    <t>ENSG00000068745</t>
  </si>
  <si>
    <t>ENSG00000161896</t>
  </si>
  <si>
    <t>ENSG00000151151</t>
  </si>
  <si>
    <t>ENSG00000127080</t>
  </si>
  <si>
    <t>ENSG00000105655</t>
  </si>
  <si>
    <t>ENSG00000100605</t>
  </si>
  <si>
    <t>ENSG00000137825</t>
  </si>
  <si>
    <t>ENSG00000143772</t>
  </si>
  <si>
    <t>ENSG00000086544</t>
  </si>
  <si>
    <t>ENSG00000107789</t>
  </si>
  <si>
    <t>ENSG00000100253</t>
  </si>
  <si>
    <t>ENSG00000122824</t>
  </si>
  <si>
    <t>ENSG00000196368</t>
  </si>
  <si>
    <t>ENSG00000272325</t>
  </si>
  <si>
    <t>ENSG00000173598</t>
  </si>
  <si>
    <t>ENSG00000122126</t>
  </si>
  <si>
    <t>ENSG00000168781</t>
  </si>
  <si>
    <t>ENSG00000145725</t>
  </si>
  <si>
    <t>ENSG00000114771</t>
  </si>
  <si>
    <t>ENSG00000243989</t>
  </si>
  <si>
    <t>ENSG00000132744</t>
  </si>
  <si>
    <t>ENSG00000187758</t>
  </si>
  <si>
    <t>ENSG00000196616</t>
  </si>
  <si>
    <t>ENSG00000248144</t>
  </si>
  <si>
    <t>ENSG00000198099</t>
  </si>
  <si>
    <t>ENSG00000197894</t>
  </si>
  <si>
    <t>ENSG00000172955</t>
  </si>
  <si>
    <t>ENSG00000196344</t>
  </si>
  <si>
    <t>ENSG00000147576</t>
  </si>
  <si>
    <t>ENSG00000053371</t>
  </si>
  <si>
    <t>ENSG00000162482</t>
  </si>
  <si>
    <t>ENSG00000059573</t>
  </si>
  <si>
    <t>ENSG00000165092</t>
  </si>
  <si>
    <t>ENSG00000128918</t>
  </si>
  <si>
    <t>ENSG00000184254</t>
  </si>
  <si>
    <t>ENSG00000137124</t>
  </si>
  <si>
    <t>ENSG00000144908</t>
  </si>
  <si>
    <t>ENSG00000136010</t>
  </si>
  <si>
    <t>ENSG00000111275</t>
  </si>
  <si>
    <t>ENSG00000108602</t>
  </si>
  <si>
    <t>ENSG00000072210</t>
  </si>
  <si>
    <t>ENSG00000006534</t>
  </si>
  <si>
    <t>ENSG00000132746</t>
  </si>
  <si>
    <t>ENSG00000159423</t>
  </si>
  <si>
    <t>ENSG00000112294</t>
  </si>
  <si>
    <t>ENSG00000119711</t>
  </si>
  <si>
    <t>ENSG00000164904</t>
  </si>
  <si>
    <t>ENSG00000118514</t>
  </si>
  <si>
    <t>ENSG00000143149</t>
  </si>
  <si>
    <t>ENSG00000002726</t>
  </si>
  <si>
    <t>ENSG00000131480</t>
  </si>
  <si>
    <t>ENSG00000131471</t>
  </si>
  <si>
    <t>ENSG00000214435</t>
  </si>
  <si>
    <t>ENSG00000198848</t>
  </si>
  <si>
    <t>ENSG00000172831</t>
  </si>
  <si>
    <t>ENSG00000172828</t>
  </si>
  <si>
    <t>ENSG00000159398</t>
  </si>
  <si>
    <t>ENSG00000150656</t>
  </si>
  <si>
    <t>ENSG00000133313</t>
  </si>
  <si>
    <t>ENSG00000140459</t>
  </si>
  <si>
    <t>ENSG00000160882</t>
  </si>
  <si>
    <t>ENSG00000179142</t>
  </si>
  <si>
    <t>ENSG00000148795</t>
  </si>
  <si>
    <t>ENSG00000137869</t>
  </si>
  <si>
    <t>ENSG00000140465</t>
  </si>
  <si>
    <t>ENSG00000140505</t>
  </si>
  <si>
    <t>ENSG00000138061</t>
  </si>
  <si>
    <t>ENSG00000231852</t>
  </si>
  <si>
    <t>ENSG00000019186</t>
  </si>
  <si>
    <t>ENSG00000095596</t>
  </si>
  <si>
    <t>ENSG00000003137</t>
  </si>
  <si>
    <t>ENSG00000135929</t>
  </si>
  <si>
    <t>ENSG00000111012</t>
  </si>
  <si>
    <t>ENSG00000197838</t>
  </si>
  <si>
    <t>ENSG00000255974</t>
  </si>
  <si>
    <t>ENSG00000198077</t>
  </si>
  <si>
    <t>ENSG00000197408</t>
  </si>
  <si>
    <t>ENSG00000108242</t>
  </si>
  <si>
    <t>ENSG00000165841</t>
  </si>
  <si>
    <t>ENSG00000138115</t>
  </si>
  <si>
    <t>ENSG00000138109</t>
  </si>
  <si>
    <t>ENSG00000100197</t>
  </si>
  <si>
    <t>ENSG00000130649</t>
  </si>
  <si>
    <t>ENSG00000197446</t>
  </si>
  <si>
    <t>ENSG00000134716</t>
  </si>
  <si>
    <t>ENSG00000186104</t>
  </si>
  <si>
    <t>ENSG00000167600</t>
  </si>
  <si>
    <t>ENSG00000155016</t>
  </si>
  <si>
    <t>ENSG00000146233</t>
  </si>
  <si>
    <t>ENSG00000160868</t>
  </si>
  <si>
    <t>ENSG00000021461</t>
  </si>
  <si>
    <t>ENSG00000106258</t>
  </si>
  <si>
    <t>ENSG00000160870</t>
  </si>
  <si>
    <t>ENSG00000036530</t>
  </si>
  <si>
    <t>ENSG00000187048</t>
  </si>
  <si>
    <t>ENSG00000162365</t>
  </si>
  <si>
    <t>ENSG00000142973</t>
  </si>
  <si>
    <t>ENSG00000171903</t>
  </si>
  <si>
    <t>ENSG00000186204</t>
  </si>
  <si>
    <t>ENSG00000186115</t>
  </si>
  <si>
    <t>ENSG00000171954</t>
  </si>
  <si>
    <t>ENSG00000186529</t>
  </si>
  <si>
    <t>ENSG00000186526</t>
  </si>
  <si>
    <t>ENSG00000145476</t>
  </si>
  <si>
    <t>ENSG00000186377</t>
  </si>
  <si>
    <t>ENSG00000186160</t>
  </si>
  <si>
    <t>ENSG00000001630</t>
  </si>
  <si>
    <t>ENSG00000172817</t>
  </si>
  <si>
    <t>ENSG00000180432</t>
  </si>
  <si>
    <t>ENSG00000143819</t>
  </si>
  <si>
    <t>ENSG00000120915</t>
  </si>
  <si>
    <t>ENSG00000121053</t>
  </si>
  <si>
    <t>ENSG00000139684</t>
  </si>
  <si>
    <t>ENSG00000010932</t>
  </si>
  <si>
    <t>ENSG00000094963</t>
  </si>
  <si>
    <t>ENSG00000007933</t>
  </si>
  <si>
    <t>ENSG00000076258</t>
  </si>
  <si>
    <t>ENSG00000131781</t>
  </si>
  <si>
    <t>ENSG00000001084</t>
  </si>
  <si>
    <t>ENSG00000023909</t>
  </si>
  <si>
    <t>ENSG00000100031</t>
  </si>
  <si>
    <t>ENSG00000133475</t>
  </si>
  <si>
    <t>ENSG00000099998</t>
  </si>
  <si>
    <t>ENSG00000167741</t>
  </si>
  <si>
    <t>ENSG00000131067</t>
  </si>
  <si>
    <t>ENSG00000149435</t>
  </si>
  <si>
    <t>ENSG00000100121</t>
  </si>
  <si>
    <t>ENSG00000274252</t>
  </si>
  <si>
    <t>ENSG00000149124</t>
  </si>
  <si>
    <t>ENSG00000166840</t>
  </si>
  <si>
    <t>ENSG00000156689</t>
  </si>
  <si>
    <t>ENSG00000203972</t>
  </si>
  <si>
    <t>ENSG00000189221</t>
  </si>
  <si>
    <t>ENSG00000069535</t>
  </si>
  <si>
    <t>ENSG00000008394</t>
  </si>
  <si>
    <t>ENSG00000085871</t>
  </si>
  <si>
    <t>ENSG00000143198</t>
  </si>
  <si>
    <t>ENSG00000124588</t>
  </si>
  <si>
    <t>ENSG00000178814</t>
  </si>
  <si>
    <t>ENSG00000127948</t>
  </si>
  <si>
    <t>ENSG00000196502</t>
  </si>
  <si>
    <t>ENSG00000197165</t>
  </si>
  <si>
    <t>ENSG00000261052</t>
  </si>
  <si>
    <t>ENSG00000213648</t>
  </si>
  <si>
    <t>ENSG00000173597</t>
  </si>
  <si>
    <t>ENSG00000198203</t>
  </si>
  <si>
    <t>ENSG00000198075</t>
  </si>
  <si>
    <t>ENSG00000109193</t>
  </si>
  <si>
    <t>ENSG00000105398</t>
  </si>
  <si>
    <t>ENSG00000088002</t>
  </si>
  <si>
    <t>ENSG00000130540</t>
  </si>
  <si>
    <t>ENSG00000166479</t>
  </si>
  <si>
    <t>ENSG00000137364</t>
  </si>
  <si>
    <t>ENSG00000169902</t>
  </si>
  <si>
    <t>ENSG00000128294</t>
  </si>
  <si>
    <t>ENSG00000148154</t>
  </si>
  <si>
    <t>ENSG00000109814</t>
  </si>
  <si>
    <t>ENSG00000136731</t>
  </si>
  <si>
    <t>ENSG00000102595</t>
  </si>
  <si>
    <t>ENSG00000169764</t>
  </si>
  <si>
    <t>ENSG00000241635</t>
  </si>
  <si>
    <t>ENSG00000173610</t>
  </si>
  <si>
    <t>ENSG00000135220</t>
  </si>
  <si>
    <t>ENSG00000109181</t>
  </si>
  <si>
    <t>ENSG00000213759</t>
  </si>
  <si>
    <t>ENSG00000196620</t>
  </si>
  <si>
    <t>ENSG00000197888</t>
  </si>
  <si>
    <t>ENSG00000135226</t>
  </si>
  <si>
    <t>ENSG00000156096</t>
  </si>
  <si>
    <t>ENSG00000171234</t>
  </si>
  <si>
    <t>ENSG00000145626</t>
  </si>
  <si>
    <t>ENSG00000168671</t>
  </si>
  <si>
    <t>ENSG00000174607</t>
  </si>
  <si>
    <t>ENSG00000121691</t>
  </si>
  <si>
    <t>ENSG00000233276</t>
  </si>
  <si>
    <t>ENSG00000176153</t>
  </si>
  <si>
    <t>ENSG00000211445</t>
  </si>
  <si>
    <t>ENSG00000167468</t>
  </si>
  <si>
    <t>ENSG00000224586</t>
  </si>
  <si>
    <t>ENSG00000198704</t>
  </si>
  <si>
    <t>ENSG00000116157</t>
  </si>
  <si>
    <t>ENSG00000164294</t>
  </si>
  <si>
    <t>ENSG00000104687</t>
  </si>
  <si>
    <t>ENSG00000100983</t>
  </si>
  <si>
    <t>ENSG00000243955</t>
  </si>
  <si>
    <t>ENSG00000244067</t>
  </si>
  <si>
    <t>ENSG00000174156</t>
  </si>
  <si>
    <t>ENSG00000170899</t>
  </si>
  <si>
    <t>ENSG00000182793</t>
  </si>
  <si>
    <t>ENSG00000197448</t>
  </si>
  <si>
    <t>ENSG00000134184</t>
  </si>
  <si>
    <t>ENSG00000213366</t>
  </si>
  <si>
    <t>ENSG00000134202</t>
  </si>
  <si>
    <t>ENSG00000168765</t>
  </si>
  <si>
    <t>ENSG00000134201</t>
  </si>
  <si>
    <t>ENSG00000148834</t>
  </si>
  <si>
    <t>ENSG00000065621</t>
  </si>
  <si>
    <t>ENSG00000084207</t>
  </si>
  <si>
    <t>ENSG00000099984</t>
  </si>
  <si>
    <t>ENSG00000133433</t>
  </si>
  <si>
    <t>ENSG00000100577</t>
  </si>
  <si>
    <t>ENSG00000117450</t>
  </si>
  <si>
    <t>ENSG00000167815</t>
  </si>
  <si>
    <t>ENSG00000165672</t>
  </si>
  <si>
    <t>ENSG00000126432</t>
  </si>
  <si>
    <t>ENSG00000117592</t>
  </si>
  <si>
    <t>ENSG00000142168</t>
  </si>
  <si>
    <t>ENSG00000112096</t>
  </si>
  <si>
    <t>ENSG00000109610</t>
  </si>
  <si>
    <t>ENSG00000136810</t>
  </si>
  <si>
    <t>ENSG00000100348</t>
  </si>
  <si>
    <t>ENSG00000198431</t>
  </si>
  <si>
    <t>ENSG00000184470</t>
  </si>
  <si>
    <t>ENSG00000197763</t>
  </si>
  <si>
    <t>ENSG00000100644</t>
  </si>
  <si>
    <t>ENSG00000166135</t>
  </si>
  <si>
    <t>ENSG00000146066</t>
  </si>
  <si>
    <t>ENSG00000165475</t>
  </si>
  <si>
    <t>ENSG00000116791</t>
  </si>
  <si>
    <t>ENSG00000144048</t>
  </si>
  <si>
    <t>ENSG00000130829</t>
  </si>
  <si>
    <t>ENSG00000112541</t>
  </si>
  <si>
    <t>ENSG00000128655</t>
  </si>
  <si>
    <t>ENSG00000115252</t>
  </si>
  <si>
    <t>ENSG00000123360</t>
  </si>
  <si>
    <t>ENSG00000154678</t>
  </si>
  <si>
    <t>ENSG00000186642</t>
  </si>
  <si>
    <t>ENSG00000172572</t>
  </si>
  <si>
    <t>ENSG00000152270</t>
  </si>
  <si>
    <t>ENSG00000065989</t>
  </si>
  <si>
    <t>ENSG00000184588</t>
  </si>
  <si>
    <t>ENSG00000105650</t>
  </si>
  <si>
    <t>ENSG00000113448</t>
  </si>
  <si>
    <t>ENSG00000138735</t>
  </si>
  <si>
    <t>ENSG00000205268</t>
  </si>
  <si>
    <t>ENSG00000171408</t>
  </si>
  <si>
    <t>ENSG00000073417</t>
  </si>
  <si>
    <t>ENSG00000113231</t>
  </si>
  <si>
    <t>ENSG00000160191</t>
  </si>
  <si>
    <t>ENSG00000143363</t>
  </si>
  <si>
    <t>ENSG00000150867</t>
  </si>
  <si>
    <t>ENSG00000276293</t>
  </si>
  <si>
    <t>ENSG00000166908</t>
  </si>
  <si>
    <t>ENSG00000143398</t>
  </si>
  <si>
    <t>ENSG00000107242</t>
  </si>
  <si>
    <t>ENSG00000186111</t>
  </si>
  <si>
    <t>ENSG00000167103</t>
  </si>
  <si>
    <t>ENSG00000163590</t>
  </si>
  <si>
    <t>ENSG00000172531</t>
  </si>
  <si>
    <t>ENSG00000213639</t>
  </si>
  <si>
    <t>ENSG00000186298</t>
  </si>
  <si>
    <t>ENSG00000138193</t>
  </si>
  <si>
    <t>ENSG00000143344</t>
  </si>
  <si>
    <t>ENSG00000173281</t>
  </si>
  <si>
    <t>ENSG00000119938</t>
  </si>
  <si>
    <t>ENSG00000072062</t>
  </si>
  <si>
    <t>ENSG00000142875</t>
  </si>
  <si>
    <t>ENSG00000165059</t>
  </si>
  <si>
    <t>ENSG00000143727</t>
  </si>
  <si>
    <t>ENSG00000134575</t>
  </si>
  <si>
    <t>ENSG00000014257</t>
  </si>
  <si>
    <t>ENSG00000142513</t>
  </si>
  <si>
    <t>ENSG00000102575</t>
  </si>
  <si>
    <t>ENSG00000162836</t>
  </si>
  <si>
    <t>ENSG00000183760</t>
  </si>
  <si>
    <t>ENSG00000158079</t>
  </si>
  <si>
    <t>ENSG00000110536</t>
  </si>
  <si>
    <t>ENSG00000139304</t>
  </si>
  <si>
    <t>ENSG00000097033</t>
  </si>
  <si>
    <t>ENSG00000154447</t>
  </si>
  <si>
    <t>ENSG00000156463</t>
  </si>
  <si>
    <t>ENSG00000172985</t>
  </si>
  <si>
    <t>ENSG00000184304</t>
  </si>
  <si>
    <t>ENSG00000184343</t>
  </si>
  <si>
    <t>ENSG00000185825</t>
  </si>
  <si>
    <t>ENSG00000126264</t>
  </si>
  <si>
    <t>ENSG00000101255</t>
  </si>
  <si>
    <t>ENSG00000103657</t>
  </si>
  <si>
    <t>ENSG00000133275</t>
  </si>
  <si>
    <t>ENSG00000167363</t>
  </si>
  <si>
    <t>ENSG00000141560</t>
  </si>
  <si>
    <t>ENSG00000173020</t>
  </si>
  <si>
    <t>ENSG00000100077</t>
  </si>
  <si>
    <t>ENSG00000164742</t>
  </si>
  <si>
    <t>ENSG00000143199</t>
  </si>
  <si>
    <t>ENSG00000078295</t>
  </si>
  <si>
    <t>ENSG00000138031</t>
  </si>
  <si>
    <t>ENSG00000129467</t>
  </si>
  <si>
    <t>ENSG00000173175</t>
  </si>
  <si>
    <t>ENSG00000174233</t>
  </si>
  <si>
    <t>ENSG00000121281</t>
  </si>
  <si>
    <t>ENSG00000155897</t>
  </si>
  <si>
    <t>ENSG00000162104</t>
  </si>
  <si>
    <t>ENSG00000166016</t>
  </si>
  <si>
    <t>ENSG00000198668</t>
  </si>
  <si>
    <t>ENSG00000143933</t>
  </si>
  <si>
    <t>ENSG00000160014</t>
  </si>
  <si>
    <t>ENSG00000130988</t>
  </si>
  <si>
    <t>ENSG00000130822</t>
  </si>
  <si>
    <t>ENSG00000065357</t>
  </si>
  <si>
    <t>ENSG00000136267</t>
  </si>
  <si>
    <t>ENSG00000077044</t>
  </si>
  <si>
    <t>ENSG00000153933</t>
  </si>
  <si>
    <t>ENSG00000058866</t>
  </si>
  <si>
    <t>ENSG00000102780</t>
  </si>
  <si>
    <t>ENSG00000157680</t>
  </si>
  <si>
    <t>ENSG00000274588</t>
  </si>
  <si>
    <t>ENSG00000145214</t>
  </si>
  <si>
    <t>ENSG00000149091</t>
  </si>
  <si>
    <t>ENSG00000112367</t>
  </si>
  <si>
    <t>ENSG00000171862</t>
  </si>
  <si>
    <t>ENSG00000146426</t>
  </si>
  <si>
    <t>ENSG00000213160</t>
  </si>
  <si>
    <t>ENSG00000067840</t>
  </si>
  <si>
    <t>ENSG00000164116</t>
  </si>
  <si>
    <t>ENSG00000152402</t>
  </si>
  <si>
    <t>ENSG00000061918</t>
  </si>
  <si>
    <t>ENSG00000070019</t>
  </si>
  <si>
    <t>ENSG00000133315</t>
  </si>
  <si>
    <t>ENSG00000172264</t>
  </si>
  <si>
    <t>ENSG00000124596</t>
  </si>
  <si>
    <t>ENSG00000147485</t>
  </si>
  <si>
    <t>ENSG00000188167</t>
  </si>
  <si>
    <t>ENSG00000017797</t>
  </si>
  <si>
    <t>ENSG00000100092</t>
  </si>
  <si>
    <t>ENSG00000130052</t>
  </si>
  <si>
    <t>ENSG00000054148</t>
  </si>
  <si>
    <t>ENSG00000129204</t>
  </si>
  <si>
    <t>ENSG00000134852</t>
  </si>
  <si>
    <t>ENSG00000094914</t>
  </si>
  <si>
    <t>ENSG00000025800</t>
  </si>
  <si>
    <t>ENSG00000111581</t>
  </si>
  <si>
    <t>ENSG00000069248</t>
  </si>
  <si>
    <t>ENSG00000124789</t>
  </si>
  <si>
    <t>ENSG00000113569</t>
  </si>
  <si>
    <t>ENSG00000030066</t>
  </si>
  <si>
    <t>ENSG00000095319</t>
  </si>
  <si>
    <t>ENSG00000155561</t>
  </si>
  <si>
    <t>ENSG00000132182</t>
  </si>
  <si>
    <t>ENSG00000143552</t>
  </si>
  <si>
    <t>ENSG00000126883</t>
  </si>
  <si>
    <t>ENSG00000163002</t>
  </si>
  <si>
    <t>ENSG00000075188</t>
  </si>
  <si>
    <t>ENSG00000136243</t>
  </si>
  <si>
    <t>ENSG00000120253</t>
  </si>
  <si>
    <t>ENSG00000093000</t>
  </si>
  <si>
    <t>ENSG00000138750</t>
  </si>
  <si>
    <t>ENSG00000139496</t>
  </si>
  <si>
    <t>ENSG00000213024</t>
  </si>
  <si>
    <t>ENSG00000198088</t>
  </si>
  <si>
    <t>ENSG00000125450</t>
  </si>
  <si>
    <t>ENSG00000108559</t>
  </si>
  <si>
    <t>ENSG00000102900</t>
  </si>
  <si>
    <t>ENSG00000110713</t>
  </si>
  <si>
    <t>ENSG00000196313</t>
  </si>
  <si>
    <t>ENSG00000153201</t>
  </si>
  <si>
    <t>ENSG00000085415</t>
  </si>
  <si>
    <t>ENSG00000169180</t>
  </si>
  <si>
    <t>ENSG00000130227</t>
  </si>
  <si>
    <t>ENSG00000185974</t>
  </si>
  <si>
    <t>ENSG00000114124</t>
  </si>
  <si>
    <t>ENSG00000132518</t>
  </si>
  <si>
    <t>ENSG00000101890</t>
  </si>
  <si>
    <t>ENSG00000132915</t>
  </si>
  <si>
    <t>ENSG00000133256</t>
  </si>
  <si>
    <t>ENSG00000095464</t>
  </si>
  <si>
    <t>ENSG00000156973</t>
  </si>
  <si>
    <t>ENSG00000185527</t>
  </si>
  <si>
    <t>ENSG00000139053</t>
  </si>
  <si>
    <t>ENSG00000074621</t>
  </si>
  <si>
    <t>ENSG00000054267</t>
  </si>
  <si>
    <t>ENSG00000116539</t>
  </si>
  <si>
    <t>ENSG00000142453</t>
  </si>
  <si>
    <t>ENSG00000108468</t>
  </si>
  <si>
    <t>ENSG00000172288</t>
  </si>
  <si>
    <t>ENSG00000172352</t>
  </si>
  <si>
    <t>ENSG00000182415</t>
  </si>
  <si>
    <t>ENSG00000129873</t>
  </si>
  <si>
    <t>ENSG00000177200</t>
  </si>
  <si>
    <t>ENSG00000104885</t>
  </si>
  <si>
    <t>ENSG00000181090</t>
  </si>
  <si>
    <t>ENSG00000204371</t>
  </si>
  <si>
    <t>ENSG00000134014</t>
  </si>
  <si>
    <t>ENSG00000100393</t>
  </si>
  <si>
    <t>ENSG00000108799</t>
  </si>
  <si>
    <t>ENSG00000106462</t>
  </si>
  <si>
    <t>ENSG00000128708</t>
  </si>
  <si>
    <t>ENSG00000171720</t>
  </si>
  <si>
    <t>ENSG00000114735</t>
  </si>
  <si>
    <t>ENSG00000149929</t>
  </si>
  <si>
    <t>ENSG00000114982</t>
  </si>
  <si>
    <t>ENSG00000108773</t>
  </si>
  <si>
    <t>ENSG00000114166</t>
  </si>
  <si>
    <t>ENSG00000172977</t>
  </si>
  <si>
    <t>ENSG00000083168</t>
  </si>
  <si>
    <t>ENSG00000156650</t>
  </si>
  <si>
    <t>ENSG00000136504</t>
  </si>
  <si>
    <t>ENSG00000103510</t>
  </si>
  <si>
    <t>ENSG00000118058</t>
  </si>
  <si>
    <t>ENSG00000272333</t>
  </si>
  <si>
    <t>ENSG00000055609</t>
  </si>
  <si>
    <t>ENSG00000167548</t>
  </si>
  <si>
    <t>ENSG00000005483</t>
  </si>
  <si>
    <t>ENSG00000183955</t>
  </si>
  <si>
    <t>ENSG00000110066</t>
  </si>
  <si>
    <t>ENSG00000133247</t>
  </si>
  <si>
    <t>ENSG00000135372</t>
  </si>
  <si>
    <t>ENSG00000165671</t>
  </si>
  <si>
    <t>ENSG00000109685</t>
  </si>
  <si>
    <t>ENSG00000147548</t>
  </si>
  <si>
    <t>ENSG00000147162</t>
  </si>
  <si>
    <t>ENSG00000142623</t>
  </si>
  <si>
    <t>ENSG00000117115</t>
  </si>
  <si>
    <t>ENSG00000142619</t>
  </si>
  <si>
    <t>ENSG00000159339</t>
  </si>
  <si>
    <t>ENSG00000276747</t>
  </si>
  <si>
    <t>ENSG00000166349</t>
  </si>
  <si>
    <t>ENSG00000099381</t>
  </si>
  <si>
    <t>ENSG00000139718</t>
  </si>
  <si>
    <t>ENSG00000181555</t>
  </si>
  <si>
    <t>ENSG00000168137</t>
  </si>
  <si>
    <t>ENSG00000103037</t>
  </si>
  <si>
    <t>ENSG00000145391</t>
  </si>
  <si>
    <t>ENSG00000143379</t>
  </si>
  <si>
    <t>ENSG00000136169</t>
  </si>
  <si>
    <t>ENSG00000170364</t>
  </si>
  <si>
    <t>ENSG00000096717</t>
  </si>
  <si>
    <t>ENSG00000068903</t>
  </si>
  <si>
    <t>ENSG00000077463</t>
  </si>
  <si>
    <t>ENSG00000187531</t>
  </si>
  <si>
    <t>ENSG00000082014</t>
  </si>
  <si>
    <t>ENSG00000143499</t>
  </si>
  <si>
    <t>ENSG00000185420</t>
  </si>
  <si>
    <t>ENSG00000101945</t>
  </si>
  <si>
    <t>ENSG00000152455</t>
  </si>
  <si>
    <t>ENSG00000276043</t>
  </si>
  <si>
    <t>ENSG00000162496</t>
  </si>
  <si>
    <t>ENSG00000157326</t>
  </si>
  <si>
    <t>ENSG00000073737</t>
  </si>
  <si>
    <t>ENSG00000114115</t>
  </si>
  <si>
    <t>ENSG00000114113</t>
  </si>
  <si>
    <t>ENSG00000265203</t>
  </si>
  <si>
    <t>ENSG00000138207</t>
  </si>
  <si>
    <t>ENSG00000121039</t>
  </si>
  <si>
    <t>ENSG00000072042</t>
  </si>
  <si>
    <t>ENSG00000139988</t>
  </si>
  <si>
    <t>ENSG00000160439</t>
  </si>
  <si>
    <t>ENSG00000240857</t>
  </si>
  <si>
    <t>ENSG00000139547</t>
  </si>
  <si>
    <t>ENSG00000135437</t>
  </si>
  <si>
    <t>ENSG00000080511</t>
  </si>
  <si>
    <t>ENSG00000140522</t>
  </si>
  <si>
    <t>ENSG00000116745</t>
  </si>
  <si>
    <t>ENSG00000115884</t>
  </si>
  <si>
    <t>ENSG00000170786</t>
  </si>
  <si>
    <t>ENSG00000170426</t>
  </si>
  <si>
    <t>ENSG00000137868</t>
  </si>
  <si>
    <t>ENSG00000134882</t>
  </si>
  <si>
    <t>ENSG00000111237</t>
  </si>
  <si>
    <t>ENSG00000101444</t>
  </si>
  <si>
    <t>ENSG00000168710</t>
  </si>
  <si>
    <t>ENSG00000158467</t>
  </si>
  <si>
    <t>ENSG00000182591</t>
  </si>
  <si>
    <t>ENSG00000104044</t>
  </si>
  <si>
    <t>ENSG00000188467</t>
  </si>
  <si>
    <t>ENSG00000084676</t>
  </si>
  <si>
    <t>ENSG00000140396</t>
  </si>
  <si>
    <t>ENSG00000124151</t>
  </si>
  <si>
    <t>ENSG00000198646</t>
  </si>
  <si>
    <t>ENSG00000141027</t>
  </si>
  <si>
    <t>ENSG00000196498</t>
  </si>
  <si>
    <t>ENSG00000126368</t>
  </si>
  <si>
    <t>ENSG00000177565</t>
  </si>
  <si>
    <t>ENSG00000107902</t>
  </si>
  <si>
    <t>ENSG00000106636</t>
  </si>
  <si>
    <t>ENSG00000137760</t>
  </si>
  <si>
    <t>ENSG00000158019</t>
  </si>
  <si>
    <t>ENSG00000138376</t>
  </si>
  <si>
    <t>ENSG00000089234</t>
  </si>
  <si>
    <t>ENSG00000115392</t>
  </si>
  <si>
    <t>ENSG00000130589</t>
  </si>
  <si>
    <t>ENSG00000170430</t>
  </si>
  <si>
    <t>ENSG00000039650</t>
  </si>
  <si>
    <t>ENSG00000113456</t>
  </si>
  <si>
    <t>ENSG00000070950</t>
  </si>
  <si>
    <t>ENSG00000172613</t>
  </si>
  <si>
    <t>ENSG00000009413</t>
  </si>
  <si>
    <t>ENSG00000168411</t>
  </si>
  <si>
    <t>ENSG00000213689</t>
  </si>
  <si>
    <t>ENSG00000183479</t>
  </si>
  <si>
    <t>ENSG00000164053</t>
  </si>
  <si>
    <t>ENSG00000241258</t>
  </si>
  <si>
    <t>ENSG00000137770</t>
  </si>
  <si>
    <t>ENSG00000130816</t>
  </si>
  <si>
    <t>ENSG00000119772</t>
  </si>
  <si>
    <t>ENSG00000088305</t>
  </si>
  <si>
    <t>ENSG00000142182</t>
  </si>
  <si>
    <t>ENSG00000125686</t>
  </si>
  <si>
    <t>ENSG00000107951</t>
  </si>
  <si>
    <t>ENSG00000132382</t>
  </si>
  <si>
    <t>ENSG00000136715</t>
  </si>
  <si>
    <t>ENSG00000101849</t>
  </si>
  <si>
    <t>ENSG00000153207</t>
  </si>
  <si>
    <t>ENSG00000156983</t>
  </si>
  <si>
    <t>ENSG00000175809</t>
  </si>
  <si>
    <t>ENSG00000005339</t>
  </si>
  <si>
    <t>ENSG00000159692</t>
  </si>
  <si>
    <t>ENSG00000105516</t>
  </si>
  <si>
    <t>ENSG00000108813</t>
  </si>
  <si>
    <t>ENSG00000175592</t>
  </si>
  <si>
    <t>ENSG00000139278</t>
  </si>
  <si>
    <t>ENSG00000134317</t>
  </si>
  <si>
    <t>ENSG00000125484</t>
  </si>
  <si>
    <t>ENSG00000090971</t>
  </si>
  <si>
    <t>ENSG00000170485</t>
  </si>
  <si>
    <t>ENSG00000146587</t>
  </si>
  <si>
    <t>ENSG00000069667</t>
  </si>
  <si>
    <t>ENSG00000169375</t>
  </si>
  <si>
    <t>ENSG00000127511</t>
  </si>
  <si>
    <t>ENSG00000072310</t>
  </si>
  <si>
    <t>ENSG00000273841</t>
  </si>
  <si>
    <t>ENSG00000134744</t>
  </si>
  <si>
    <t>ENSG00000083223</t>
  </si>
  <si>
    <t>ENSG00000105939</t>
  </si>
  <si>
    <t>ENSG00000159714</t>
  </si>
  <si>
    <t>ENSG00000188818</t>
  </si>
  <si>
    <t>ENSG00000206077</t>
  </si>
  <si>
    <t>ENSG00000160446</t>
  </si>
  <si>
    <t>ENSG00000177054</t>
  </si>
  <si>
    <t>ENSG00000175048</t>
  </si>
  <si>
    <t>ENSG00000102383</t>
  </si>
  <si>
    <t>ENSG00000171307</t>
  </si>
  <si>
    <t>ENSG00000186908</t>
  </si>
  <si>
    <t>ENSG00000204160</t>
  </si>
  <si>
    <t>ENSG00000163958</t>
  </si>
  <si>
    <t>ENSG00000104219</t>
  </si>
  <si>
    <t>ENSG00000180776</t>
  </si>
  <si>
    <t>ENSG00000175893</t>
  </si>
  <si>
    <t>ENSG00000177108</t>
  </si>
  <si>
    <t>ENSG00000184307</t>
  </si>
  <si>
    <t>ENSG00000174165</t>
  </si>
  <si>
    <t>ENSG00000163812</t>
  </si>
  <si>
    <t>ENSG00000136247</t>
  </si>
  <si>
    <t>ENSG00000156599</t>
  </si>
  <si>
    <t>ENSG00000023041</t>
  </si>
  <si>
    <t>ENSG00000153786</t>
  </si>
  <si>
    <t>ENSG00000099904</t>
  </si>
  <si>
    <t>ENSG00000188706</t>
  </si>
  <si>
    <t>ENSG00000084073</t>
  </si>
  <si>
    <t>ENSG00000066379</t>
  </si>
  <si>
    <t>ENSG00000186187</t>
  </si>
  <si>
    <t>ENSG00000180233</t>
  </si>
  <si>
    <t>ENSG00000163012</t>
  </si>
  <si>
    <t>ENSG00000110619</t>
  </si>
  <si>
    <t>ENSG00000136628</t>
  </si>
  <si>
    <t>ENSG00000068438</t>
  </si>
  <si>
    <t>ENSG00000108592</t>
  </si>
  <si>
    <t>ENSG00000106105</t>
  </si>
  <si>
    <t>ENSG00000170445</t>
  </si>
  <si>
    <t>ENSG00000196305</t>
  </si>
  <si>
    <t>ENSG00000065427</t>
  </si>
  <si>
    <t>ENSG00000133706</t>
  </si>
  <si>
    <t>ENSG00000168806</t>
  </si>
  <si>
    <t>ENSG00000166986</t>
  </si>
  <si>
    <t>ENSG00000178694</t>
  </si>
  <si>
    <t>ENSG00000241058</t>
  </si>
  <si>
    <t>ENSG00000187024</t>
  </si>
  <si>
    <t>ENSG00000141378</t>
  </si>
  <si>
    <t>ENSG00000177192</t>
  </si>
  <si>
    <t>ENSG00000213339</t>
  </si>
  <si>
    <t>ENSG00000151576</t>
  </si>
  <si>
    <t>ENSG00000163684</t>
  </si>
  <si>
    <t>ENSG00000031698</t>
  </si>
  <si>
    <t>ENSG00000059588</t>
  </si>
  <si>
    <t>ENSG00000113407</t>
  </si>
  <si>
    <t>ENSG00000107614</t>
  </si>
  <si>
    <t>ENSG00000043514</t>
  </si>
  <si>
    <t>ENSG00000104907</t>
  </si>
  <si>
    <t>ENSG00000145331</t>
  </si>
  <si>
    <t>ENSG00000165275</t>
  </si>
  <si>
    <t>ENSG00000174173</t>
  </si>
  <si>
    <t>ENSG00000066651</t>
  </si>
  <si>
    <t>ENSG00000183665</t>
  </si>
  <si>
    <t>ENSG00000122435</t>
  </si>
  <si>
    <t>ENSG00000121486</t>
  </si>
  <si>
    <t>ENSG00000250305</t>
  </si>
  <si>
    <t>ENSG00000100416</t>
  </si>
  <si>
    <t>ENSG00000072756</t>
  </si>
  <si>
    <t>ENSG00000162623</t>
  </si>
  <si>
    <t>ENSG00000134684</t>
  </si>
  <si>
    <t>ENSG00000071462</t>
  </si>
  <si>
    <t>ENSG00000126749</t>
  </si>
  <si>
    <t>ENSG00000105202</t>
  </si>
  <si>
    <t>ENSG00000188573</t>
  </si>
  <si>
    <t>ENSG00000278619</t>
  </si>
  <si>
    <t>ENSG00000122687</t>
  </si>
  <si>
    <t>ENSG00000171861</t>
  </si>
  <si>
    <t>ENSG00000162408</t>
  </si>
  <si>
    <t>ENSG00000111641</t>
  </si>
  <si>
    <t>ENSG00000117481</t>
  </si>
  <si>
    <t>ENSG00000130305</t>
  </si>
  <si>
    <t>ENSG00000102309</t>
  </si>
  <si>
    <t>ENSG00000120158</t>
  </si>
  <si>
    <t>ENSG00000165526</t>
  </si>
  <si>
    <t>ENSG00000132275</t>
  </si>
  <si>
    <t>ENSG00000173627</t>
  </si>
  <si>
    <t>ENSG00000186666</t>
  </si>
  <si>
    <t>ENSG00000080802</t>
  </si>
  <si>
    <t>ENSG00000153015</t>
  </si>
  <si>
    <t>ENSG00000157349</t>
  </si>
  <si>
    <t>ENSG00000039123</t>
  </si>
  <si>
    <t>ENSG00000058804</t>
  </si>
  <si>
    <t>ENSG00000135473</t>
  </si>
  <si>
    <t>ENSG00000090060</t>
  </si>
  <si>
    <t>ENSG00000218823</t>
  </si>
  <si>
    <t>ENSG00000115421</t>
  </si>
  <si>
    <t>ENSG00000084072</t>
  </si>
  <si>
    <t>ENSG00000171960</t>
  </si>
  <si>
    <t>ENSG00000137168</t>
  </si>
  <si>
    <t>ENSG00000185250</t>
  </si>
  <si>
    <t>ENSG00000113593</t>
  </si>
  <si>
    <t>ENSG00000111880</t>
  </si>
  <si>
    <t>ENSG00000101654</t>
  </si>
  <si>
    <t>ENSG00000164329</t>
  </si>
  <si>
    <t>ENSG00000112941</t>
  </si>
  <si>
    <t>ENSG00000100354</t>
  </si>
  <si>
    <t>ENSG00000149016</t>
  </si>
  <si>
    <t>ENSG00000109576</t>
  </si>
  <si>
    <t>ENSG00000129673</t>
  </si>
  <si>
    <t>ENSG00000157426</t>
  </si>
  <si>
    <t>ENSG00000008311</t>
  </si>
  <si>
    <t>ENSG00000153086</t>
  </si>
  <si>
    <t>ENSG00000182551</t>
  </si>
  <si>
    <t>ENSG00000181915</t>
  </si>
  <si>
    <t>ENSG00000144843</t>
  </si>
  <si>
    <t>ENSG00000183077</t>
  </si>
  <si>
    <t>ENSG00000116771</t>
  </si>
  <si>
    <t>ENSG00000172482</t>
  </si>
  <si>
    <t>ENSG00000113492</t>
  </si>
  <si>
    <t>ENSG00000151360</t>
  </si>
  <si>
    <t>ENSG00000123505</t>
  </si>
  <si>
    <t>ENSG00000139344</t>
  </si>
  <si>
    <t>ENSG00000162066</t>
  </si>
  <si>
    <t>ENSG00000145020</t>
  </si>
  <si>
    <t>ENSG00000149089</t>
  </si>
  <si>
    <t>ENSG00000118520</t>
  </si>
  <si>
    <t>ENSG00000081181</t>
  </si>
  <si>
    <t>ENSG00000126522</t>
  </si>
  <si>
    <t>ENSG00000196433</t>
  </si>
  <si>
    <t>ENSG00000070669</t>
  </si>
  <si>
    <t>ENSG00000108381</t>
  </si>
  <si>
    <t>ENSG00000166183</t>
  </si>
  <si>
    <t>ENSG00000198363</t>
  </si>
  <si>
    <t>ENSG00000162174</t>
  </si>
  <si>
    <t>ENSG00000130707</t>
  </si>
  <si>
    <t>ENSG00000148090</t>
  </si>
  <si>
    <t>ENSG00000142920</t>
  </si>
  <si>
    <t>ENSG00000129151</t>
  </si>
  <si>
    <t>ENSG00000060982</t>
  </si>
  <si>
    <t>ENSG00000105552</t>
  </si>
  <si>
    <t>ENSG00000248098</t>
  </si>
  <si>
    <t>ENSG00000083123</t>
  </si>
  <si>
    <t>ENSG00000103507</t>
  </si>
  <si>
    <t>ENSG00000145692</t>
  </si>
  <si>
    <t>ENSG00000132840</t>
  </si>
  <si>
    <t>ENSG00000172508</t>
  </si>
  <si>
    <t>ENSG00000160200</t>
  </si>
  <si>
    <t>ENSG00000129596</t>
  </si>
  <si>
    <t>ENSG00000016391</t>
  </si>
  <si>
    <t>ENSG00000166165</t>
  </si>
  <si>
    <t>ENSG00000104879</t>
  </si>
  <si>
    <t>ENSG00000223572</t>
  </si>
  <si>
    <t>ENSG00000237289</t>
  </si>
  <si>
    <t>ENSG00000131730</t>
  </si>
  <si>
    <t>ENSG00000021826</t>
  </si>
  <si>
    <t>ENSG00000139631</t>
  </si>
  <si>
    <t>ENSG00000116761</t>
  </si>
  <si>
    <t>ENSG00000110887</t>
  </si>
  <si>
    <t>ENSG00000123454</t>
  </si>
  <si>
    <t>ENSG00000137992</t>
  </si>
  <si>
    <t>ENSG00000080166</t>
  </si>
  <si>
    <t>ENSG00000132437</t>
  </si>
  <si>
    <t>ENSG00000203797</t>
  </si>
  <si>
    <t>ENSG00000181192</t>
  </si>
  <si>
    <t>ENSG00000211452</t>
  </si>
  <si>
    <t>ENSG00000211448</t>
  </si>
  <si>
    <t>ENSG00000197406</t>
  </si>
  <si>
    <t>ENSG00000150768</t>
  </si>
  <si>
    <t>ENSG00000132837</t>
  </si>
  <si>
    <t>ENSG00000137857</t>
  </si>
  <si>
    <t>ENSG00000140279</t>
  </si>
  <si>
    <t>ENSG00000145293</t>
  </si>
  <si>
    <t>ENSG00000103876</t>
  </si>
  <si>
    <t>ENSG00000160282</t>
  </si>
  <si>
    <t>ENSG00000130005</t>
  </si>
  <si>
    <t>ENSG00000171766</t>
  </si>
  <si>
    <t>ENSG00000100116</t>
  </si>
  <si>
    <t>ENSG00000105607</t>
  </si>
  <si>
    <t>ENSG00000140905</t>
  </si>
  <si>
    <t>ENSG00000134864</t>
  </si>
  <si>
    <t>ENSG00000006625</t>
  </si>
  <si>
    <t>ENSG00000178445</t>
  </si>
  <si>
    <t>ENSG00000115419</t>
  </si>
  <si>
    <t>ENSG00000135423</t>
  </si>
  <si>
    <t>ENSG00000148672</t>
  </si>
  <si>
    <t>ENSG00000182890</t>
  </si>
  <si>
    <t>ENSG00000135821</t>
  </si>
  <si>
    <t>ENSG00000159921</t>
  </si>
  <si>
    <t>ENSG00000124713</t>
  </si>
  <si>
    <t>ENSG00000120053</t>
  </si>
  <si>
    <t>ENSG00000169154</t>
  </si>
  <si>
    <t>ENSG00000125166</t>
  </si>
  <si>
    <t>ENSG00000167701</t>
  </si>
  <si>
    <t>ENSG00000166123</t>
  </si>
  <si>
    <t>ENSG00000137106</t>
  </si>
  <si>
    <t>ENSG00000162882</t>
  </si>
  <si>
    <t>ENSG00000084110</t>
  </si>
  <si>
    <t>ENSG00000140287</t>
  </si>
  <si>
    <t>ENSG00000113924</t>
  </si>
  <si>
    <t>ENSG00000106049</t>
  </si>
  <si>
    <t>ENSG00000198130</t>
  </si>
  <si>
    <t>ENSG00000150540</t>
  </si>
  <si>
    <t>ENSG00000241935</t>
  </si>
  <si>
    <t>ENSG00000158104</t>
  </si>
  <si>
    <t>ENSG00000188266</t>
  </si>
  <si>
    <t>ENSG00000131203</t>
  </si>
  <si>
    <t>ENSG00000188676</t>
  </si>
  <si>
    <t>ENSG00000241644</t>
  </si>
  <si>
    <t>ENSG00000128928</t>
  </si>
  <si>
    <t>ENSG00000117009</t>
  </si>
  <si>
    <t>ENSG00000171097</t>
  </si>
  <si>
    <t>ENSG00000137944</t>
  </si>
  <si>
    <t>ENSG00000115919</t>
  </si>
  <si>
    <t>ENSG00000144182</t>
  </si>
  <si>
    <t>ENSG00000175536</t>
  </si>
  <si>
    <t>ENSG00000151224</t>
  </si>
  <si>
    <t>ENSG00000168906</t>
  </si>
  <si>
    <t>ENSG00000038274</t>
  </si>
  <si>
    <t>ENSG00000037757</t>
  </si>
  <si>
    <t>ENSG00000099810</t>
  </si>
  <si>
    <t>ENSG00000116984</t>
  </si>
  <si>
    <t>ENSG00000124275</t>
  </si>
  <si>
    <t>ENSG00000161653</t>
  </si>
  <si>
    <t>ENSG00000181019</t>
  </si>
  <si>
    <t>ENSG00000157045</t>
  </si>
  <si>
    <t>ENSG00000065154</t>
  </si>
  <si>
    <t>ENSG00000115758</t>
  </si>
  <si>
    <t>ENSG00000036473</t>
  </si>
  <si>
    <t>ENSG00000171759</t>
  </si>
  <si>
    <t>ENSG00000148832</t>
  </si>
  <si>
    <t>ENSG00000166228</t>
  </si>
  <si>
    <t>ENSG00000132570</t>
  </si>
  <si>
    <t>ENSG00000092621</t>
  </si>
  <si>
    <t>ENSG00000175309</t>
  </si>
  <si>
    <t>ENSG00000179761</t>
  </si>
  <si>
    <t>ENSG00000141744</t>
  </si>
  <si>
    <t>ENSG00000100033</t>
  </si>
  <si>
    <t>ENSG00000250799</t>
  </si>
  <si>
    <t>ENSG00000135069</t>
  </si>
  <si>
    <t>ENSG00000146733</t>
  </si>
  <si>
    <t>ENSG00000183010</t>
  </si>
  <si>
    <t>ENSG00000143811</t>
  </si>
  <si>
    <t>ENSG00000104524</t>
  </si>
  <si>
    <t>ENSG00000172053</t>
  </si>
  <si>
    <t>ENSG00000151552</t>
  </si>
  <si>
    <t>ENSG00000130066</t>
  </si>
  <si>
    <t>ENSG00000141504</t>
  </si>
  <si>
    <t>ENSG00000184788</t>
  </si>
  <si>
    <t>ENSG00000132330</t>
  </si>
  <si>
    <t>ENSG00000135094</t>
  </si>
  <si>
    <t>ENSG00000139410</t>
  </si>
  <si>
    <t>ENSG00000139531</t>
  </si>
  <si>
    <t>ENSG00000198650</t>
  </si>
  <si>
    <t>ENSG00000151790</t>
  </si>
  <si>
    <t>ENSG00000180176</t>
  </si>
  <si>
    <t>ENSG00000185875</t>
  </si>
  <si>
    <t>ENSG00000185973</t>
  </si>
  <si>
    <t>ENSG00000129167</t>
  </si>
  <si>
    <t>ENSG00000139287</t>
  </si>
  <si>
    <t>ENSG00000115705</t>
  </si>
  <si>
    <t>ENSG00000077498</t>
  </si>
  <si>
    <t>ENSG00000107165</t>
  </si>
  <si>
    <t>ENSG00000100024</t>
  </si>
  <si>
    <t>ENSG00000159650</t>
  </si>
  <si>
    <t>ENSG00000156795</t>
  </si>
  <si>
    <t>ENSG00000090861</t>
  </si>
  <si>
    <t>ENSG00000115866</t>
  </si>
  <si>
    <t>ENSG00000156508</t>
  </si>
  <si>
    <t>ENSG00000101210</t>
  </si>
  <si>
    <t>ENSG00000167658</t>
  </si>
  <si>
    <t>ENSG00000140598</t>
  </si>
  <si>
    <t>ENSG00000243056</t>
  </si>
  <si>
    <t>ENSG00000179115</t>
  </si>
  <si>
    <t>ENSG00000116120</t>
  </si>
  <si>
    <t>ENSG00000119392</t>
  </si>
  <si>
    <t>ENSG00000136381</t>
  </si>
  <si>
    <t>ENSG00000134440</t>
  </si>
  <si>
    <t>ENSG00000113643</t>
  </si>
  <si>
    <t>ENSG00000241343</t>
  </si>
  <si>
    <t>ENSG00000180879</t>
  </si>
  <si>
    <t>ENSG00000204394</t>
  </si>
  <si>
    <t>ENSG00000118017</t>
  </si>
  <si>
    <t>ENSG00000170340</t>
  </si>
  <si>
    <t>ENSG00000179913</t>
  </si>
  <si>
    <t>ENSG00000176383</t>
  </si>
  <si>
    <t>ENSG00000176597</t>
  </si>
  <si>
    <t>ENSG00000198488</t>
  </si>
  <si>
    <t>ENSG00000156966</t>
  </si>
  <si>
    <t>ENSG00000177191</t>
  </si>
  <si>
    <t>ENSG00000237172</t>
  </si>
  <si>
    <t>ENSG00000175711</t>
  </si>
  <si>
    <t>ENSG00000106392</t>
  </si>
  <si>
    <t>ENSG00000171155</t>
  </si>
  <si>
    <t>ENSG00000141429</t>
  </si>
  <si>
    <t>ENSG00000164574</t>
  </si>
  <si>
    <t>ENSG00000178234</t>
  </si>
  <si>
    <t>ENSG00000119514</t>
  </si>
  <si>
    <t>ENSG00000144278</t>
  </si>
  <si>
    <t>ENSG00000158089</t>
  </si>
  <si>
    <t>ENSG00000131386</t>
  </si>
  <si>
    <t>ENSG00000100626</t>
  </si>
  <si>
    <t>ENSG00000185274</t>
  </si>
  <si>
    <t>ENSG00000110328</t>
  </si>
  <si>
    <t>ENSG00000143641</t>
  </si>
  <si>
    <t>ENSG00000115339</t>
  </si>
  <si>
    <t>ENSG00000257594</t>
  </si>
  <si>
    <t>ENSG00000136542</t>
  </si>
  <si>
    <t>ENSG00000139629</t>
  </si>
  <si>
    <t>ENSG00000109586</t>
  </si>
  <si>
    <t>ENSG00000130035</t>
  </si>
  <si>
    <t>ENSG00000182870</t>
  </si>
  <si>
    <t>ENSG00000106648</t>
  </si>
  <si>
    <t>ENSG00000174473</t>
  </si>
  <si>
    <t>ENSG00000148288</t>
  </si>
  <si>
    <t>ENSG00000187210</t>
  </si>
  <si>
    <t>ENSG00000111846</t>
  </si>
  <si>
    <t>ENSG00000140297</t>
  </si>
  <si>
    <t>ENSG00000176928</t>
  </si>
  <si>
    <t>ENSG00000124091</t>
  </si>
  <si>
    <t>ENSG00000198408</t>
  </si>
  <si>
    <t>ENSG00000163389</t>
  </si>
  <si>
    <t>ENSG00000085998</t>
  </si>
  <si>
    <t>ENSG00000130714</t>
  </si>
  <si>
    <t>ENSG00000009830</t>
  </si>
  <si>
    <t>ENSG00000163902</t>
  </si>
  <si>
    <t>ENSG00000118705</t>
  </si>
  <si>
    <t>ENSG00000008513</t>
  </si>
  <si>
    <t>ENSG00000157350</t>
  </si>
  <si>
    <t>ENSG00000126091</t>
  </si>
  <si>
    <t>ENSG00000110080</t>
  </si>
  <si>
    <t>ENSG00000115525</t>
  </si>
  <si>
    <t>ENSG00000064225</t>
  </si>
  <si>
    <t>ENSG00000070526</t>
  </si>
  <si>
    <t>ENSG00000070731</t>
  </si>
  <si>
    <t>ENSG00000184005</t>
  </si>
  <si>
    <t>ENSG00000136840</t>
  </si>
  <si>
    <t>ENSG00000117069</t>
  </si>
  <si>
    <t>ENSG00000160408</t>
  </si>
  <si>
    <t>ENSG00000111728</t>
  </si>
  <si>
    <t>ENSG00000113532</t>
  </si>
  <si>
    <t>ENSG00000101638</t>
  </si>
  <si>
    <t>ENSG00000134910</t>
  </si>
  <si>
    <t>ENSG00000163527</t>
  </si>
  <si>
    <t>ENSG00000198881</t>
  </si>
  <si>
    <t>ENSG00000159593</t>
  </si>
  <si>
    <t>ENSG00000144744</t>
  </si>
  <si>
    <t>ENSG00000100299</t>
  </si>
  <si>
    <t>ENSG00000113273</t>
  </si>
  <si>
    <t>ENSG00000006756</t>
  </si>
  <si>
    <t>ENSG00000157399</t>
  </si>
  <si>
    <t>ENSG00000095059</t>
  </si>
  <si>
    <t>ENSG00000117543</t>
  </si>
  <si>
    <t>ENSG00000116237</t>
  </si>
  <si>
    <t>ENSG00000083799</t>
  </si>
  <si>
    <t>ENSG00000068308</t>
  </si>
  <si>
    <t>ENSG00000124356</t>
  </si>
  <si>
    <t>ENSG00000138134</t>
  </si>
  <si>
    <t>ENSG00000162607</t>
  </si>
  <si>
    <t>ENSG00000103194</t>
  </si>
  <si>
    <t>ENSG00000102226</t>
  </si>
  <si>
    <t>ENSG00000152484</t>
  </si>
  <si>
    <t>ENSG00000058056</t>
  </si>
  <si>
    <t>ENSG00000101557</t>
  </si>
  <si>
    <t>ENSG00000135655</t>
  </si>
  <si>
    <t>ENSG00000156256</t>
  </si>
  <si>
    <t>ENSG00000223443</t>
  </si>
  <si>
    <t>ENSG00000248933</t>
  </si>
  <si>
    <t>ENSG00000232264</t>
  </si>
  <si>
    <t>ENSG00000230430</t>
  </si>
  <si>
    <t>ENSG00000229579</t>
  </si>
  <si>
    <t>ENSG00000235780</t>
  </si>
  <si>
    <t>ENSG00000231051</t>
  </si>
  <si>
    <t>ENSG00000231637</t>
  </si>
  <si>
    <t>ENSG00000228856</t>
  </si>
  <si>
    <t>ENSG00000227140</t>
  </si>
  <si>
    <t>ENSG00000184979</t>
  </si>
  <si>
    <t>ENSG00000172046</t>
  </si>
  <si>
    <t>ENSG00000036672</t>
  </si>
  <si>
    <t>ENSG00000136878</t>
  </si>
  <si>
    <t>ENSG00000143258</t>
  </si>
  <si>
    <t>ENSG00000124422</t>
  </si>
  <si>
    <t>ENSG00000162402</t>
  </si>
  <si>
    <t>ENSG00000155313</t>
  </si>
  <si>
    <t>ENSG00000134588</t>
  </si>
  <si>
    <t>ENSG00000273820</t>
  </si>
  <si>
    <t>ENSG00000048028</t>
  </si>
  <si>
    <t>ENSG00000131864</t>
  </si>
  <si>
    <t>ENSG00000140455</t>
  </si>
  <si>
    <t>ENSG00000135093</t>
  </si>
  <si>
    <t>ENSG00000103404</t>
  </si>
  <si>
    <t>ENSG00000170832</t>
  </si>
  <si>
    <t>ENSG00000077254</t>
  </si>
  <si>
    <t>ENSG00000115464</t>
  </si>
  <si>
    <t>ENSG00000118369</t>
  </si>
  <si>
    <t>ENSG00000055483</t>
  </si>
  <si>
    <t>ENSG00000135913</t>
  </si>
  <si>
    <t>ENSG00000170185</t>
  </si>
  <si>
    <t>ENSG00000114316</t>
  </si>
  <si>
    <t>ENSG00000085982</t>
  </si>
  <si>
    <t>ENSG00000161133</t>
  </si>
  <si>
    <t>ENSG00000106346</t>
  </si>
  <si>
    <t>ENSG00000154914</t>
  </si>
  <si>
    <t>ENSG00000136014</t>
  </si>
  <si>
    <t>ENSG00000123552</t>
  </si>
  <si>
    <t>ENSG00000109189</t>
  </si>
  <si>
    <t>ENSG00000170242</t>
  </si>
  <si>
    <t>ENSG00000090686</t>
  </si>
  <si>
    <t>ENSG00000164663</t>
  </si>
  <si>
    <t>ENSG00000111667</t>
  </si>
  <si>
    <t>ENSG00000247746</t>
  </si>
  <si>
    <t>ENSG00000187555</t>
  </si>
  <si>
    <t>ENSG00000138592</t>
  </si>
  <si>
    <t>ENSG00000124486</t>
  </si>
  <si>
    <t>ENSG00000114374</t>
  </si>
  <si>
    <t>ENSG00000114999</t>
  </si>
  <si>
    <t>ENSG00000162571</t>
  </si>
  <si>
    <t>ENSG00000038002</t>
  </si>
  <si>
    <t>ENSG00000033011</t>
  </si>
  <si>
    <t>ENSG00000139133</t>
  </si>
  <si>
    <t>ENSG00000175548</t>
  </si>
  <si>
    <t>ENSG00000253710</t>
  </si>
  <si>
    <t>ENSG00000182858</t>
  </si>
  <si>
    <t>ENSG00000101901</t>
  </si>
  <si>
    <t>ENSG00000172339</t>
  </si>
  <si>
    <t>ENSG00000189366</t>
  </si>
  <si>
    <t>ENSG00000251287</t>
  </si>
  <si>
    <t>ENSG00000119523</t>
  </si>
  <si>
    <t>ENSG00000214160</t>
  </si>
  <si>
    <t>ENSG00000120697</t>
  </si>
  <si>
    <t>ENSG00000088035</t>
  </si>
  <si>
    <t>ENSG00000159063</t>
  </si>
  <si>
    <t>ENSG00000086848</t>
  </si>
  <si>
    <t>ENSG00000159461</t>
  </si>
  <si>
    <t>ENSG00000095139</t>
  </si>
  <si>
    <t>ENSG00000111726</t>
  </si>
  <si>
    <t>ENSG00000129562</t>
  </si>
  <si>
    <t>ENSG00000244038</t>
  </si>
  <si>
    <t>ENSG00000117682</t>
  </si>
  <si>
    <t>ENSG00000175283</t>
  </si>
  <si>
    <t>ENSG00000167130</t>
  </si>
  <si>
    <t>ENSG00000172269</t>
  </si>
  <si>
    <t>ENSG00000000419</t>
  </si>
  <si>
    <t>ENSG00000136908</t>
  </si>
  <si>
    <t>ENSG00000179085</t>
  </si>
  <si>
    <t>ENSG00000167280</t>
  </si>
  <si>
    <t>ENSG00000174951</t>
  </si>
  <si>
    <t>ENSG00000172728</t>
  </si>
  <si>
    <t>ENSG00000196968</t>
  </si>
  <si>
    <t>ENSG00000176920</t>
  </si>
  <si>
    <t>ENSG00000171124</t>
  </si>
  <si>
    <t>ENSG00000196371</t>
  </si>
  <si>
    <t>ENSG00000130383</t>
  </si>
  <si>
    <t>ENSG00000156413</t>
  </si>
  <si>
    <t>ENSG00000180549</t>
  </si>
  <si>
    <t>ENSG00000033170</t>
  </si>
  <si>
    <t>ENSG00000172461</t>
  </si>
  <si>
    <t>ENSG00000198380</t>
  </si>
  <si>
    <t>ENSG00000131459</t>
  </si>
  <si>
    <t>ENSG00000111885</t>
  </si>
  <si>
    <t>ENSG00000198162</t>
  </si>
  <si>
    <t>ENSG00000177239</t>
  </si>
  <si>
    <t>ENSG00000117643</t>
  </si>
  <si>
    <t>ENSG00000112893</t>
  </si>
  <si>
    <t>ENSG00000196547</t>
  </si>
  <si>
    <t>ENSG00000131446</t>
  </si>
  <si>
    <t>ENSG00000168282</t>
  </si>
  <si>
    <t>ENSG00000128268</t>
  </si>
  <si>
    <t>ENSG00000071073</t>
  </si>
  <si>
    <t>ENSG00000161013</t>
  </si>
  <si>
    <t>ENSG00000182050</t>
  </si>
  <si>
    <t>ENSG00000205301</t>
  </si>
  <si>
    <t>ENSG00000152127</t>
  </si>
  <si>
    <t>ENSG00000167889</t>
  </si>
  <si>
    <t>ENSG00000178802</t>
  </si>
  <si>
    <t>ENSG00000124357</t>
  </si>
  <si>
    <t>ENSG00000170191</t>
  </si>
  <si>
    <t>ENSG00000095380</t>
  </si>
  <si>
    <t>ENSG00000151092</t>
  </si>
  <si>
    <t>ENSG00000135838</t>
  </si>
  <si>
    <t>ENSG00000100417</t>
  </si>
  <si>
    <t>ENSG00000140650</t>
  </si>
  <si>
    <t>ENSG00000102032</t>
  </si>
  <si>
    <t>ENSG00000073849</t>
  </si>
  <si>
    <t>ENSG00000144057</t>
  </si>
  <si>
    <t>ENSG00000104723</t>
  </si>
  <si>
    <t>ENSG00000117143</t>
  </si>
  <si>
    <t>ENSG00000197355</t>
  </si>
  <si>
    <t>ENSG00000175806</t>
  </si>
  <si>
    <t>ENSG00000159640</t>
  </si>
  <si>
    <t>ENSG00000130234</t>
  </si>
  <si>
    <t>ENSG00000166825</t>
  </si>
  <si>
    <t>ENSG00000091704</t>
  </si>
  <si>
    <t>ENSG00000158516</t>
  </si>
  <si>
    <t>ENSG00000163751</t>
  </si>
  <si>
    <t>ENSG00000158525</t>
  </si>
  <si>
    <t>ENSG00000165078</t>
  </si>
  <si>
    <t>ENSG00000114902</t>
  </si>
  <si>
    <t>ENSG00000118363</t>
  </si>
  <si>
    <t>ENSG00000129128</t>
  </si>
  <si>
    <t>ENSG00000165688</t>
  </si>
  <si>
    <t>ENSG00000115840</t>
  </si>
  <si>
    <t>ENSG00000004864</t>
  </si>
  <si>
    <t>ENSG00000151729</t>
  </si>
  <si>
    <t>ENSG00000169100</t>
  </si>
  <si>
    <t>ENSG00000102125</t>
  </si>
  <si>
    <t>ENSG00000141756</t>
  </si>
  <si>
    <t>ENSG00000134285</t>
  </si>
  <si>
    <t>ENSG00000106080</t>
  </si>
  <si>
    <t>ENSG00000088832</t>
  </si>
  <si>
    <t>ENSG00000119782</t>
  </si>
  <si>
    <t>ENSG00000173486</t>
  </si>
  <si>
    <t>ENSG00000100442</t>
  </si>
  <si>
    <t>ENSG00000004478</t>
  </si>
  <si>
    <t>ENSG00000096060</t>
  </si>
  <si>
    <t>ENSG00000077800</t>
  </si>
  <si>
    <t>ENSG00000079150</t>
  </si>
  <si>
    <t>ENSG00000105701</t>
  </si>
  <si>
    <t>ENSG00000122642</t>
  </si>
  <si>
    <t>ENSG00000114857</t>
  </si>
  <si>
    <t>ENSG00000185615</t>
  </si>
  <si>
    <t>ENSG00000167004</t>
  </si>
  <si>
    <t>ENSG00000155660</t>
  </si>
  <si>
    <t>ENSG00000065485</t>
  </si>
  <si>
    <t>ENSG00000143870</t>
  </si>
  <si>
    <t>ENSG00000196262</t>
  </si>
  <si>
    <t>ENSG00000263353</t>
  </si>
  <si>
    <t>ENSG00000263464</t>
  </si>
  <si>
    <t>ENSG00000271567</t>
  </si>
  <si>
    <t>ENSG00000236334</t>
  </si>
  <si>
    <t>ENSG00000168938</t>
  </si>
  <si>
    <t>ENSG00000171497</t>
  </si>
  <si>
    <t>ENSG00000108179</t>
  </si>
  <si>
    <t>ENSG00000138398</t>
  </si>
  <si>
    <t>ENSG00000240344</t>
  </si>
  <si>
    <t>ENSG00000131013</t>
  </si>
  <si>
    <t>ENSG00000105254</t>
  </si>
  <si>
    <t>ENSG00000145194</t>
  </si>
  <si>
    <t>ENSG00000167748</t>
  </si>
  <si>
    <t>ENSG00000167751</t>
  </si>
  <si>
    <t>ENSG00000002549</t>
  </si>
  <si>
    <t>ENSG00000123213</t>
  </si>
  <si>
    <t>ENSG00000145730</t>
  </si>
  <si>
    <t>ENSG00000116005</t>
  </si>
  <si>
    <t>ENSG00000258429</t>
  </si>
  <si>
    <t>ENSG00000085377</t>
  </si>
  <si>
    <t>ENSG00000176393</t>
  </si>
  <si>
    <t>ENSG00000172009</t>
  </si>
  <si>
    <t>ENSG00000166340</t>
  </si>
  <si>
    <t>ENSG00000197253</t>
  </si>
  <si>
    <t>ENSG00000095917</t>
  </si>
  <si>
    <t>ENSG00000072657</t>
  </si>
  <si>
    <t>ENSG00000102030</t>
  </si>
  <si>
    <t>ENSG00000156269</t>
  </si>
  <si>
    <t>ENSG00000164134</t>
  </si>
  <si>
    <t>ENSG00000173418</t>
  </si>
  <si>
    <t>ENSG00000139977</t>
  </si>
  <si>
    <t>ENSG00000110583</t>
  </si>
  <si>
    <t>ENSG00000121579</t>
  </si>
  <si>
    <t>ENSG00000122390</t>
  </si>
  <si>
    <t>ENSG00000243477</t>
  </si>
  <si>
    <t>ENSG00000167011</t>
  </si>
  <si>
    <t>ENSG00000156006</t>
  </si>
  <si>
    <t>ENSG00000144035</t>
  </si>
  <si>
    <t>ENSG00000185818</t>
  </si>
  <si>
    <t>ENSG00000109065</t>
  </si>
  <si>
    <t>ENSG00000136448</t>
  </si>
  <si>
    <t>ENSG00000152465</t>
  </si>
  <si>
    <t>ENSG00000092295</t>
  </si>
  <si>
    <t>ENSG00000198959</t>
  </si>
  <si>
    <t>ENSG00000125780</t>
  </si>
  <si>
    <t>ENSG00000163810</t>
  </si>
  <si>
    <t>ENSG00000104055</t>
  </si>
  <si>
    <t>ENSG00000166948</t>
  </si>
  <si>
    <t>ENSG00000159495</t>
  </si>
  <si>
    <t>ENSG00000143799</t>
  </si>
  <si>
    <t>ENSG00000178685</t>
  </si>
  <si>
    <t>ENSG00000111224</t>
  </si>
  <si>
    <t>ENSG00000059378</t>
  </si>
  <si>
    <t>ENSG00000173193</t>
  </si>
  <si>
    <t>ENSG00000173200</t>
  </si>
  <si>
    <t>ENSG00000138617</t>
  </si>
  <si>
    <t>ENSG00000129484</t>
  </si>
  <si>
    <t>ENSG00000041880</t>
  </si>
  <si>
    <t>ENSG00000102699</t>
  </si>
  <si>
    <t>ENSG00000137817</t>
  </si>
  <si>
    <t>ENSG00000151883</t>
  </si>
  <si>
    <t>ENSG00000138496</t>
  </si>
  <si>
    <t>ENSG00000158008</t>
  </si>
  <si>
    <t>ENSG00000162694</t>
  </si>
  <si>
    <t>ENSG00000012232</t>
  </si>
  <si>
    <t>ENSG00000142230</t>
  </si>
  <si>
    <t>ENSG00000126261</t>
  </si>
  <si>
    <t>ENSG00000168522</t>
  </si>
  <si>
    <t>ENSG00000257365</t>
  </si>
  <si>
    <t>ENSG00000107669</t>
  </si>
  <si>
    <t>ENSG00000110395</t>
  </si>
  <si>
    <t>ENSG00000114423</t>
  </si>
  <si>
    <t>ENSG00000142273</t>
  </si>
  <si>
    <t>ENSG00000105879</t>
  </si>
  <si>
    <t>ENSG00000072609</t>
  </si>
  <si>
    <t>ENSG00000143207</t>
  </si>
  <si>
    <t>ENSG00000085382</t>
  </si>
  <si>
    <t>ENSG00000092148</t>
  </si>
  <si>
    <t>ENSG00000165338</t>
  </si>
  <si>
    <t>ENSG00000126107</t>
  </si>
  <si>
    <t>ENSG00000002746</t>
  </si>
  <si>
    <t>ENSG00000138411</t>
  </si>
  <si>
    <t>ENSG00000071794</t>
  </si>
  <si>
    <t>ENSG00000086758</t>
  </si>
  <si>
    <t>ENSG00000078747</t>
  </si>
  <si>
    <t>ENSG00000148356</t>
  </si>
  <si>
    <t>ENSG00000145416</t>
  </si>
  <si>
    <t>ENSG00000173838</t>
  </si>
  <si>
    <t>ENSG00000183654</t>
  </si>
  <si>
    <t>ENSG00000099785</t>
  </si>
  <si>
    <t>ENSG00000173926</t>
  </si>
  <si>
    <t>ENSG00000144583</t>
  </si>
  <si>
    <t>ENSG00000198060</t>
  </si>
  <si>
    <t>ENSG00000145495</t>
  </si>
  <si>
    <t>ENSG00000136536</t>
  </si>
  <si>
    <t>ENSG00000165406</t>
  </si>
  <si>
    <t>ENSG00000139266</t>
  </si>
  <si>
    <t>ENSG00000135679</t>
  </si>
  <si>
    <t>ENSG00000102858</t>
  </si>
  <si>
    <t>ENSG00000101871</t>
  </si>
  <si>
    <t>ENSG00000133606</t>
  </si>
  <si>
    <t>ENSG00000075975</t>
  </si>
  <si>
    <t>ENSG00000179455</t>
  </si>
  <si>
    <t>ENSG00000090432</t>
  </si>
  <si>
    <t>ENSG00000005810</t>
  </si>
  <si>
    <t>ENSG00000007944</t>
  </si>
  <si>
    <t>ENSG00000069869</t>
  </si>
  <si>
    <t>ENSG00000049759</t>
  </si>
  <si>
    <t>ENSG00000214357</t>
  </si>
  <si>
    <t>ENSG00000187566</t>
  </si>
  <si>
    <t>ENSG00000181191</t>
  </si>
  <si>
    <t>ENSG00000198961</t>
  </si>
  <si>
    <t>ENSG00000100023</t>
  </si>
  <si>
    <t>ENSG00000185345</t>
  </si>
  <si>
    <t>ENSG00000122257</t>
  </si>
  <si>
    <t>ENSG00000163743</t>
  </si>
  <si>
    <t>ENSG00000204227</t>
  </si>
  <si>
    <t>ENSG00000239305</t>
  </si>
  <si>
    <t>ENSG00000265491</t>
  </si>
  <si>
    <t>ENSG00000164068</t>
  </si>
  <si>
    <t>ENSG00000101695</t>
  </si>
  <si>
    <t>ENSG00000070423</t>
  </si>
  <si>
    <t>ENSG00000133135</t>
  </si>
  <si>
    <t>ENSG00000082996</t>
  </si>
  <si>
    <t>ENSG00000113269</t>
  </si>
  <si>
    <t>ENSG00000188050</t>
  </si>
  <si>
    <t>ENSG00000134758</t>
  </si>
  <si>
    <t>ENSG00000170881</t>
  </si>
  <si>
    <t>ENSG00000013561</t>
  </si>
  <si>
    <t>ENSG00000151692</t>
  </si>
  <si>
    <t>ENSG00000137393</t>
  </si>
  <si>
    <t>ENSG00000118518</t>
  </si>
  <si>
    <t>ENSG00000163162</t>
  </si>
  <si>
    <t>ENSG00000176641</t>
  </si>
  <si>
    <t>ENSG00000108523</t>
  </si>
  <si>
    <t>ENSG00000164197</t>
  </si>
  <si>
    <t>ENSG00000180537</t>
  </si>
  <si>
    <t>ENSG00000138942</t>
  </si>
  <si>
    <t>ENSG00000168159</t>
  </si>
  <si>
    <t>ENSG00000034677</t>
  </si>
  <si>
    <t>ENSG00000116514</t>
  </si>
  <si>
    <t>ENSG00000121481</t>
  </si>
  <si>
    <t>ENSG00000155827</t>
  </si>
  <si>
    <t>ENSG00000011275</t>
  </si>
  <si>
    <t>ENSG00000146373</t>
  </si>
  <si>
    <t>ENSG00000163481</t>
  </si>
  <si>
    <t>ENSG00000092098</t>
  </si>
  <si>
    <t>ENSG00000103549</t>
  </si>
  <si>
    <t>ENSG00000181852</t>
  </si>
  <si>
    <t>ENSG00000204308</t>
  </si>
  <si>
    <t>ENSG00000112130</t>
  </si>
  <si>
    <t>ENSG00000146414</t>
  </si>
  <si>
    <t>ENSG00000196470</t>
  </si>
  <si>
    <t>ENSG00000181788</t>
  </si>
  <si>
    <t>ENSG00000198742</t>
  </si>
  <si>
    <t>ENSG00000108854</t>
  </si>
  <si>
    <t>ENSG00000103266</t>
  </si>
  <si>
    <t>ENSG00000162298</t>
  </si>
  <si>
    <t>ENSG00000197579</t>
  </si>
  <si>
    <t>ENSG00000154370</t>
  </si>
  <si>
    <t>ENSG00000119401</t>
  </si>
  <si>
    <t>ENSG00000197323</t>
  </si>
  <si>
    <t>ENSG00000132256</t>
  </si>
  <si>
    <t>ENSG00000158022</t>
  </si>
  <si>
    <t>ENSG00000153827</t>
  </si>
  <si>
    <t>ENSG00000182670</t>
  </si>
  <si>
    <t>ENSG00000130985</t>
  </si>
  <si>
    <t>ENSG00000033178</t>
  </si>
  <si>
    <t>ENSG00000182179</t>
  </si>
  <si>
    <t>ENSG00000077721</t>
  </si>
  <si>
    <t>ENSG00000119048</t>
  </si>
  <si>
    <t>ENSG00000175063</t>
  </si>
  <si>
    <t>ENSG00000072401</t>
  </si>
  <si>
    <t>ENSG00000131508</t>
  </si>
  <si>
    <t>ENSG00000109332</t>
  </si>
  <si>
    <t>ENSG00000078967</t>
  </si>
  <si>
    <t>ENSG00000170142</t>
  </si>
  <si>
    <t>ENSG00000182247</t>
  </si>
  <si>
    <t>ENSG00000170035</t>
  </si>
  <si>
    <t>ENSG00000184182</t>
  </si>
  <si>
    <t>ENSG00000132388</t>
  </si>
  <si>
    <t>ENSG00000184787</t>
  </si>
  <si>
    <t>ENSG00000186591</t>
  </si>
  <si>
    <t>ENSG00000103275</t>
  </si>
  <si>
    <t>ENSG00000198833</t>
  </si>
  <si>
    <t>ENSG00000160087</t>
  </si>
  <si>
    <t>ENSG00000078140</t>
  </si>
  <si>
    <t>ENSG00000185651</t>
  </si>
  <si>
    <t>ENSG00000156587</t>
  </si>
  <si>
    <t>ENSG00000130725</t>
  </si>
  <si>
    <t>ENSG00000177889</t>
  </si>
  <si>
    <t>ENSG00000276380</t>
  </si>
  <si>
    <t>ENSG00000175931</t>
  </si>
  <si>
    <t>ENSG00000160714</t>
  </si>
  <si>
    <t>ENSG00000140367</t>
  </si>
  <si>
    <t>ENSG00000215218</t>
  </si>
  <si>
    <t>ENSG00000107341</t>
  </si>
  <si>
    <t>ENSG00000108106</t>
  </si>
  <si>
    <t>ENSG00000077152</t>
  </si>
  <si>
    <t>ENSG00000177414</t>
  </si>
  <si>
    <t>ENSG00000104343</t>
  </si>
  <si>
    <t>ENSG00000159202</t>
  </si>
  <si>
    <t>ENSG00000114062</t>
  </si>
  <si>
    <t>ENSG00000151148</t>
  </si>
  <si>
    <t>ENSG00000009335</t>
  </si>
  <si>
    <t>ENSG00000110344</t>
  </si>
  <si>
    <t>ENSG00000130939</t>
  </si>
  <si>
    <t>ENSG00000159459</t>
  </si>
  <si>
    <t>ENSG00000024048</t>
  </si>
  <si>
    <t>ENSG00000144357</t>
  </si>
  <si>
    <t>ENSG00000127481</t>
  </si>
  <si>
    <t>ENSG00000104517</t>
  </si>
  <si>
    <t>ENSG00000012963</t>
  </si>
  <si>
    <t>ENSG00000151116</t>
  </si>
  <si>
    <t>ENSG00000147854</t>
  </si>
  <si>
    <t>ENSG00000123124</t>
  </si>
  <si>
    <t>ENSG00000198373</t>
  </si>
  <si>
    <t>ENSG00000137200</t>
  </si>
  <si>
    <t>ENSG00000180917</t>
  </si>
  <si>
    <t>ENSG00000214756</t>
  </si>
  <si>
    <t>ENSG00000150456</t>
  </si>
  <si>
    <t>ENSG00000203791</t>
  </si>
  <si>
    <t>ENSG00000123427</t>
  </si>
  <si>
    <t>ENSG00000010165</t>
  </si>
  <si>
    <t>ENSG00000205629</t>
  </si>
  <si>
    <t>ENSG00000146834</t>
  </si>
  <si>
    <t>ENSG00000037897</t>
  </si>
  <si>
    <t>ENSG00000145388</t>
  </si>
  <si>
    <t>ENSG00000169519</t>
  </si>
  <si>
    <t>ENSG00000127804</t>
  </si>
  <si>
    <t>ENSG00000165792</t>
  </si>
  <si>
    <t>ENSG00000171806</t>
  </si>
  <si>
    <t>ENSG00000144401</t>
  </si>
  <si>
    <t>ENSG00000139780</t>
  </si>
  <si>
    <t>ENSG00000067365</t>
  </si>
  <si>
    <t>ENSG00000181038</t>
  </si>
  <si>
    <t>ENSG00000087995</t>
  </si>
  <si>
    <t>ENSG00000165055</t>
  </si>
  <si>
    <t>ENSG00000165819</t>
  </si>
  <si>
    <t>ENSG00000101574</t>
  </si>
  <si>
    <t>ENSG00000138382</t>
  </si>
  <si>
    <t>ENSG00000206562</t>
  </si>
  <si>
    <t>ENSG00000185432</t>
  </si>
  <si>
    <t>ENSG00000170439</t>
  </si>
  <si>
    <t>ENSG00000123600</t>
  </si>
  <si>
    <t>ENSG00000179299</t>
  </si>
  <si>
    <t>ENSG00000120265</t>
  </si>
  <si>
    <t>ENSG00000126457</t>
  </si>
  <si>
    <t>ENSG00000160310</t>
  </si>
  <si>
    <t>ENSG00000185238</t>
  </si>
  <si>
    <t>ENSG00000100462</t>
  </si>
  <si>
    <t>ENSG00000198890</t>
  </si>
  <si>
    <t>ENSG00000132600</t>
  </si>
  <si>
    <t>ENSG00000111218</t>
  </si>
  <si>
    <t>ENSG00000164169</t>
  </si>
  <si>
    <t>ENSG00000100483</t>
  </si>
  <si>
    <t>ENSG00000129744</t>
  </si>
  <si>
    <t>ENSG00000156219</t>
  </si>
  <si>
    <t>ENSG00000111339</t>
  </si>
  <si>
    <t>ENSG00000167311</t>
  </si>
  <si>
    <t>ENSG00000197858</t>
  </si>
  <si>
    <t>ENSG00000112293</t>
  </si>
  <si>
    <t>ENSG00000197121</t>
  </si>
  <si>
    <t>ENSG00000165195</t>
  </si>
  <si>
    <t>ENSG00000069943</t>
  </si>
  <si>
    <t>ENSG00000135845</t>
  </si>
  <si>
    <t>ENSG00000151665</t>
  </si>
  <si>
    <t>ENSG00000174227</t>
  </si>
  <si>
    <t>ENSG00000100564</t>
  </si>
  <si>
    <t>ENSG00000142892</t>
  </si>
  <si>
    <t>ENSG00000108474</t>
  </si>
  <si>
    <t>ENSG00000143315</t>
  </si>
  <si>
    <t>ENSG00000197563</t>
  </si>
  <si>
    <t>ENSG00000165282</t>
  </si>
  <si>
    <t>ENSG00000185808</t>
  </si>
  <si>
    <t>ENSG00000007541</t>
  </si>
  <si>
    <t>ENSG00000087111</t>
  </si>
  <si>
    <t>ENSG00000124155</t>
  </si>
  <si>
    <t>ENSG00000101464</t>
  </si>
  <si>
    <t>ENSG00000060642</t>
  </si>
  <si>
    <t>ENSG00000277161</t>
  </si>
  <si>
    <t>ENSG00000163964</t>
  </si>
  <si>
    <t>ENSG00000255072</t>
  </si>
  <si>
    <t>ENSG00000119227</t>
  </si>
  <si>
    <t>ENSG00000173915</t>
  </si>
  <si>
    <t>ENSG00000213920</t>
  </si>
  <si>
    <t>ENSG00000145337</t>
  </si>
  <si>
    <t>ENSG00000142082</t>
  </si>
  <si>
    <t>ENSG00000124523</t>
  </si>
  <si>
    <t>ENSG00000029639</t>
  </si>
  <si>
    <t>ENSG00000162851</t>
  </si>
  <si>
    <t>ENSG00000137574</t>
  </si>
  <si>
    <t>ENSG00000047410</t>
  </si>
  <si>
    <t>ENSG00000168827</t>
  </si>
  <si>
    <t>ENSG00000164347</t>
  </si>
  <si>
    <t>ENSG00000247626</t>
  </si>
  <si>
    <t>ENSG00000167862</t>
  </si>
  <si>
    <t>ENSG00000103707</t>
  </si>
  <si>
    <t>ENSG00000178952</t>
  </si>
  <si>
    <t>ENSG00000140105</t>
  </si>
  <si>
    <t>ENSG00000161513</t>
  </si>
  <si>
    <t>ENSG00000165060</t>
  </si>
  <si>
    <t>ENSG00000128309</t>
  </si>
  <si>
    <t>ENSG00000155287</t>
  </si>
  <si>
    <t>ENSG00000147454</t>
  </si>
  <si>
    <t>ENSG00000128311</t>
  </si>
  <si>
    <t>ENSG00000173221</t>
  </si>
  <si>
    <t>ENSG00000023572</t>
  </si>
  <si>
    <t>ENSG00000121897</t>
  </si>
  <si>
    <t>ENSG00000140521</t>
  </si>
  <si>
    <t>ENSG00000256525</t>
  </si>
  <si>
    <t>ENSG00000099821</t>
  </si>
  <si>
    <t>ENSG00000092529</t>
  </si>
  <si>
    <t>ENSG00000092009</t>
  </si>
  <si>
    <t>ENSG00000064601</t>
  </si>
  <si>
    <t>ENSG00000164733</t>
  </si>
  <si>
    <t>ENSG00000109861</t>
  </si>
  <si>
    <t>ENSG00000117984</t>
  </si>
  <si>
    <t>ENSG00000196188</t>
  </si>
  <si>
    <t>ENSG00000174080</t>
  </si>
  <si>
    <t>ENSG00000100448</t>
  </si>
  <si>
    <t>ENSG00000103811</t>
  </si>
  <si>
    <t>ENSG00000143387</t>
  </si>
  <si>
    <t>ENSG00000135047</t>
  </si>
  <si>
    <t>ENSG00000256043</t>
  </si>
  <si>
    <t>ENSG00000163131</t>
  </si>
  <si>
    <t>ENSG00000136943</t>
  </si>
  <si>
    <t>ENSG00000172543</t>
  </si>
  <si>
    <t>ENSG00000101160</t>
  </si>
  <si>
    <t>ENSG00000124299</t>
  </si>
  <si>
    <t>ENSG00000172236</t>
  </si>
  <si>
    <t>ENSG00000197249</t>
  </si>
  <si>
    <t>ENSG00000196136</t>
  </si>
  <si>
    <t>ENSG00000113163</t>
  </si>
  <si>
    <t>ENSG00000130309</t>
  </si>
  <si>
    <t>ENSG00000198756</t>
  </si>
  <si>
    <t>ENSG00000113083</t>
  </si>
  <si>
    <t>ENSG00000134013</t>
  </si>
  <si>
    <t>ENSG00000122884</t>
  </si>
  <si>
    <t>ENSG00000072682</t>
  </si>
  <si>
    <t>ENSG00000149380</t>
  </si>
  <si>
    <t>ENSG00000185624</t>
  </si>
  <si>
    <t>ENSG00000083444</t>
  </si>
  <si>
    <t>ENSG00000152952</t>
  </si>
  <si>
    <t>ENSG00000106397</t>
  </si>
  <si>
    <t>ENSG00000166794</t>
  </si>
  <si>
    <t>ENSG00000118523</t>
  </si>
  <si>
    <t>ENSG00000130508</t>
  </si>
  <si>
    <t>ENSG00000167972</t>
  </si>
  <si>
    <t>ENSG00000131400</t>
  </si>
  <si>
    <t>ENSG00000088386</t>
  </si>
  <si>
    <t>ENSG00000163406</t>
  </si>
  <si>
    <t>ENSG00000110446</t>
  </si>
  <si>
    <t>ENSG00000139370</t>
  </si>
  <si>
    <t>ENSG00000112394</t>
  </si>
  <si>
    <t>ENSG00000104888</t>
  </si>
  <si>
    <t>ENSG00000106688</t>
  </si>
  <si>
    <t>ENSG00000110436</t>
  </si>
  <si>
    <t>ENSG00000079215</t>
  </si>
  <si>
    <t>ENSG00000115902</t>
  </si>
  <si>
    <t>ENSG00000105281</t>
  </si>
  <si>
    <t>ENSG00000105143</t>
  </si>
  <si>
    <t>ENSG00000102743</t>
  </si>
  <si>
    <t>ENSG00000120329</t>
  </si>
  <si>
    <t>ENSG00000183032</t>
  </si>
  <si>
    <t>ENSG00000152683</t>
  </si>
  <si>
    <t>ENSG00000162695</t>
  </si>
  <si>
    <t>ENSG00000101438</t>
  </si>
  <si>
    <t>ENSG00000123643</t>
  </si>
  <si>
    <t>ENSG00000186335</t>
  </si>
  <si>
    <t>ENSG00000186334</t>
  </si>
  <si>
    <t>ENSG00000180773</t>
  </si>
  <si>
    <t>ENSG00000134294</t>
  </si>
  <si>
    <t>ENSG00000188338</t>
  </si>
  <si>
    <t>ENSG00000139209</t>
  </si>
  <si>
    <t>ENSG00000017483</t>
  </si>
  <si>
    <t>ENSG00000138079</t>
  </si>
  <si>
    <t>ENSG00000168003</t>
  </si>
  <si>
    <t>ENSG00000149150</t>
  </si>
  <si>
    <t>ENSG00000167703</t>
  </si>
  <si>
    <t>ENSG00000105641</t>
  </si>
  <si>
    <t>ENSG00000157103</t>
  </si>
  <si>
    <t>ENSG00000132164</t>
  </si>
  <si>
    <t>ENSG00000268104</t>
  </si>
  <si>
    <t>ENSG00000072041</t>
  </si>
  <si>
    <t>ENSG00000164363</t>
  </si>
  <si>
    <t>ENSG00000174358</t>
  </si>
  <si>
    <t>ENSG00000103546</t>
  </si>
  <si>
    <t>ENSG00000163817</t>
  </si>
  <si>
    <t>ENSG00000142319</t>
  </si>
  <si>
    <t>ENSG00000108576</t>
  </si>
  <si>
    <t>ENSG00000165970</t>
  </si>
  <si>
    <t>ENSG00000131389</t>
  </si>
  <si>
    <t>ENSG00000011083</t>
  </si>
  <si>
    <t>ENSG00000130821</t>
  </si>
  <si>
    <t>ENSG00000139514</t>
  </si>
  <si>
    <t>ENSG00000130876</t>
  </si>
  <si>
    <t>ENSG00000151012</t>
  </si>
  <si>
    <t>ENSG00000003989</t>
  </si>
  <si>
    <t>ENSG00000165349</t>
  </si>
  <si>
    <t>ENSG00000103257</t>
  </si>
  <si>
    <t>ENSG00000103064</t>
  </si>
  <si>
    <t>ENSG00000155465</t>
  </si>
  <si>
    <t>ENSG00000092068</t>
  </si>
  <si>
    <t>ENSG00000021488</t>
  </si>
  <si>
    <t>ENSG00000198691</t>
  </si>
  <si>
    <t>ENSG00000141338</t>
  </si>
  <si>
    <t>ENSG00000115657</t>
  </si>
  <si>
    <t>ENSG00000121270</t>
  </si>
  <si>
    <t>ENSG00000023839</t>
  </si>
  <si>
    <t>ENSG00000173208</t>
  </si>
  <si>
    <t>ENSG00000117528</t>
  </si>
  <si>
    <t>ENSG00000160179</t>
  </si>
  <si>
    <t>ENSG00000138075</t>
  </si>
  <si>
    <t>ENSG00000143921</t>
  </si>
  <si>
    <t>ENSG00000130208</t>
  </si>
  <si>
    <t>ENSG00000130203</t>
  </si>
  <si>
    <t>ENSG00000137731</t>
  </si>
  <si>
    <t>ENSG00000112077</t>
  </si>
  <si>
    <t>ENSG00000132677</t>
  </si>
  <si>
    <t>ENSG00000140519</t>
  </si>
  <si>
    <t>ENSG00000164466</t>
  </si>
  <si>
    <t>ENSG00000107819</t>
  </si>
  <si>
    <t>ENSG00000145283</t>
  </si>
  <si>
    <t>ENSG00000018280</t>
  </si>
  <si>
    <t>ENSG00000110911</t>
  </si>
  <si>
    <t>ENSG00000074803</t>
  </si>
  <si>
    <t>ENSG00000064651</t>
  </si>
  <si>
    <t>ENSG00000070915</t>
  </si>
  <si>
    <t>ENSG00000124067</t>
  </si>
  <si>
    <t>ENSG00000124140</t>
  </si>
  <si>
    <t>ENSG00000140199</t>
  </si>
  <si>
    <t>ENSG00000113504</t>
  </si>
  <si>
    <t>ENSG00000081800</t>
  </si>
  <si>
    <t>ENSG00000007216</t>
  </si>
  <si>
    <t>ENSG00000158296</t>
  </si>
  <si>
    <t>ENSG00000164707</t>
  </si>
  <si>
    <t>ENSG00000141485</t>
  </si>
  <si>
    <t>ENSG00000141469</t>
  </si>
  <si>
    <t>ENSG00000132874</t>
  </si>
  <si>
    <t>ENSG00000155380</t>
  </si>
  <si>
    <t>ENSG00000152779</t>
  </si>
  <si>
    <t>ENSG00000174327</t>
  </si>
  <si>
    <t>ENSG00000147100</t>
  </si>
  <si>
    <t>ENSG00000141526</t>
  </si>
  <si>
    <t>ENSG00000168679</t>
  </si>
  <si>
    <t>ENSG00000170190</t>
  </si>
  <si>
    <t>ENSG00000108932</t>
  </si>
  <si>
    <t>ENSG00000118596</t>
  </si>
  <si>
    <t>ENSG00000165449</t>
  </si>
  <si>
    <t>ENSG00000124568</t>
  </si>
  <si>
    <t>ENSG00000112337</t>
  </si>
  <si>
    <t>ENSG00000124564</t>
  </si>
  <si>
    <t>ENSG00000146039</t>
  </si>
  <si>
    <t>ENSG00000119899</t>
  </si>
  <si>
    <t>ENSG00000091664</t>
  </si>
  <si>
    <t>ENSG00000162383</t>
  </si>
  <si>
    <t>ENSG00000144136</t>
  </si>
  <si>
    <t>ENSG00000168575</t>
  </si>
  <si>
    <t>ENSG00000184999</t>
  </si>
  <si>
    <t>ENSG00000197891</t>
  </si>
  <si>
    <t>ENSG00000163393</t>
  </si>
  <si>
    <t>ENSG00000110628</t>
  </si>
  <si>
    <t>ENSG00000155886</t>
  </si>
  <si>
    <t>ENSG00000185052</t>
  </si>
  <si>
    <t>ENSG00000140090</t>
  </si>
  <si>
    <t>ENSG00000100075</t>
  </si>
  <si>
    <t>ENSG00000108528</t>
  </si>
  <si>
    <t>ENSG00000102078</t>
  </si>
  <si>
    <t>ENSG00000182902</t>
  </si>
  <si>
    <t>ENSG00000177542</t>
  </si>
  <si>
    <t>ENSG00000144741</t>
  </si>
  <si>
    <t>ENSG00000153291</t>
  </si>
  <si>
    <t>ENSG00000197119</t>
  </si>
  <si>
    <t>ENSG00000075415</t>
  </si>
  <si>
    <t>ENSG00000144659</t>
  </si>
  <si>
    <t>ENSG00000181035</t>
  </si>
  <si>
    <t>ENSG00000005022</t>
  </si>
  <si>
    <t>ENSG00000181045</t>
  </si>
  <si>
    <t>ENSG00000091138</t>
  </si>
  <si>
    <t>ENSG00000091137</t>
  </si>
  <si>
    <t>ENSG00000225697</t>
  </si>
  <si>
    <t>ENSG00000147606</t>
  </si>
  <si>
    <t>ENSG00000112053</t>
  </si>
  <si>
    <t>ENSG00000174502</t>
  </si>
  <si>
    <t>ENSG00000170385</t>
  </si>
  <si>
    <t>ENSG00000136868</t>
  </si>
  <si>
    <t>ENSG00000169359</t>
  </si>
  <si>
    <t>ENSG00000131183</t>
  </si>
  <si>
    <t>ENSG00000157765</t>
  </si>
  <si>
    <t>ENSG00000198569</t>
  </si>
  <si>
    <t>ENSG00000164414</t>
  </si>
  <si>
    <t>ENSG00000102100</t>
  </si>
  <si>
    <t>ENSG00000117620</t>
  </si>
  <si>
    <t>ENSG00000205060</t>
  </si>
  <si>
    <t>ENSG00000181830</t>
  </si>
  <si>
    <t>ENSG00000116704</t>
  </si>
  <si>
    <t>ENSG00000130958</t>
  </si>
  <si>
    <t>ENSG00000111371</t>
  </si>
  <si>
    <t>ENSG00000143570</t>
  </si>
  <si>
    <t>ENSG00000196950</t>
  </si>
  <si>
    <t>ENSG00000104635</t>
  </si>
  <si>
    <t>ENSG00000165794</t>
  </si>
  <si>
    <t>ENSG00000141873</t>
  </si>
  <si>
    <t>ENSG00000147804</t>
  </si>
  <si>
    <t>ENSG00000139540</t>
  </si>
  <si>
    <t>ENSG00000141424</t>
  </si>
  <si>
    <t>ENSG00000112473</t>
  </si>
  <si>
    <t>ENSG00000138821</t>
  </si>
  <si>
    <t>ENSG00000138449</t>
  </si>
  <si>
    <t>ENSG00000133065</t>
  </si>
  <si>
    <t>ENSG00000136052</t>
  </si>
  <si>
    <t>ENSG00000142494</t>
  </si>
  <si>
    <t>ENSG00000180638</t>
  </si>
  <si>
    <t>ENSG00000004939</t>
  </si>
  <si>
    <t>ENSG00000144290</t>
  </si>
  <si>
    <t>ENSG00000164889</t>
  </si>
  <si>
    <t>ENSG00000114923</t>
  </si>
  <si>
    <t>ENSG00000080493</t>
  </si>
  <si>
    <t>ENSG00000188687</t>
  </si>
  <si>
    <t>ENSG00000033867</t>
  </si>
  <si>
    <t>ENSG00000050438</t>
  </si>
  <si>
    <t>ENSG00000113073</t>
  </si>
  <si>
    <t>ENSG00000163959</t>
  </si>
  <si>
    <t>ENSG00000186198</t>
  </si>
  <si>
    <t>ENSG00000148942</t>
  </si>
  <si>
    <t>ENSG00000115665</t>
  </si>
  <si>
    <t>ENSG00000010379</t>
  </si>
  <si>
    <t>ENSG00000196517</t>
  </si>
  <si>
    <t>ENSG00000183023</t>
  </si>
  <si>
    <t>ENSG00000118160</t>
  </si>
  <si>
    <t>ENSG00000100678</t>
  </si>
  <si>
    <t>ENSG00000089060</t>
  </si>
  <si>
    <t>ENSG00000115616</t>
  </si>
  <si>
    <t>ENSG00000066230</t>
  </si>
  <si>
    <t>ENSG00000180251</t>
  </si>
  <si>
    <t>ENSG00000135740</t>
  </si>
  <si>
    <t>ENSG00000065923</t>
  </si>
  <si>
    <t>ENSG00000197818</t>
  </si>
  <si>
    <t>ENSG00000181804</t>
  </si>
  <si>
    <t>ENSG00000139155</t>
  </si>
  <si>
    <t>ENSG00000174640</t>
  </si>
  <si>
    <t>ENSG00000137491</t>
  </si>
  <si>
    <t>ENSG00000176463</t>
  </si>
  <si>
    <t>ENSG00000101187</t>
  </si>
  <si>
    <t>ENSG00000072274</t>
  </si>
  <si>
    <t>ENSG00000142185</t>
  </si>
  <si>
    <t>ENSG00000206190</t>
  </si>
  <si>
    <t>ENSG00000068650</t>
  </si>
  <si>
    <t>ENSG00000101974</t>
  </si>
  <si>
    <t>ENSG00000124406</t>
  </si>
  <si>
    <t>ENSG00000081923</t>
  </si>
  <si>
    <t>ENSG00000143515</t>
  </si>
  <si>
    <t>ENSG00000075673</t>
  </si>
  <si>
    <t>ENSG00000105675</t>
  </si>
  <si>
    <t>ENSG00000186009</t>
  </si>
  <si>
    <t>ENSG00000163399</t>
  </si>
  <si>
    <t>ENSG00000018625</t>
  </si>
  <si>
    <t>ENSG00000105409</t>
  </si>
  <si>
    <t>ENSG00000132681</t>
  </si>
  <si>
    <t>ENSG00000143153</t>
  </si>
  <si>
    <t>ENSG00000129244</t>
  </si>
  <si>
    <t>ENSG00000069849</t>
  </si>
  <si>
    <t>ENSG00000101892</t>
  </si>
  <si>
    <t>ENSG00000070961</t>
  </si>
  <si>
    <t>ENSG00000157087</t>
  </si>
  <si>
    <t>ENSG00000067842</t>
  </si>
  <si>
    <t>ENSG00000058668</t>
  </si>
  <si>
    <t>ENSG00000017260</t>
  </si>
  <si>
    <t>ENSG00000064270</t>
  </si>
  <si>
    <t>ENSG00000071553</t>
  </si>
  <si>
    <t>ENSG00000033627</t>
  </si>
  <si>
    <t>ENSG00000185344</t>
  </si>
  <si>
    <t>ENSG00000105929</t>
  </si>
  <si>
    <t>ENSG00000117410</t>
  </si>
  <si>
    <t>ENSG00000185883</t>
  </si>
  <si>
    <t>ENSG00000159720</t>
  </si>
  <si>
    <t>ENSG00000147614</t>
  </si>
  <si>
    <t>ENSG00000113732</t>
  </si>
  <si>
    <t>ENSG00000114573</t>
  </si>
  <si>
    <t>ENSG00000116039</t>
  </si>
  <si>
    <t>ENSG00000147416</t>
  </si>
  <si>
    <t>ENSG00000155097</t>
  </si>
  <si>
    <t>ENSG00000143882</t>
  </si>
  <si>
    <t>ENSG00000100554</t>
  </si>
  <si>
    <t>ENSG00000131100</t>
  </si>
  <si>
    <t>ENSG00000250565</t>
  </si>
  <si>
    <t>ENSG00000128524</t>
  </si>
  <si>
    <t>ENSG00000136888</t>
  </si>
  <si>
    <t>ENSG00000213760</t>
  </si>
  <si>
    <t>ENSG00000151418</t>
  </si>
  <si>
    <t>ENSG00000047249</t>
  </si>
  <si>
    <t>ENSG00000143630</t>
  </si>
  <si>
    <t>ENSG00000240583</t>
  </si>
  <si>
    <t>ENSG00000143595</t>
  </si>
  <si>
    <t>ENSG00000167580</t>
  </si>
  <si>
    <t>ENSG00000165272</t>
  </si>
  <si>
    <t>ENSG00000171885</t>
  </si>
  <si>
    <t>ENSG00000161798</t>
  </si>
  <si>
    <t>ENSG00000086159</t>
  </si>
  <si>
    <t>ENSG00000165269</t>
  </si>
  <si>
    <t>ENSG00000103375</t>
  </si>
  <si>
    <t>ENSG00000103569</t>
  </si>
  <si>
    <t>ENSG00000047457</t>
  </si>
  <si>
    <t>ENSG00000110719</t>
  </si>
  <si>
    <t>ENSG00000111181</t>
  </si>
  <si>
    <t>ENSG00000004809</t>
  </si>
  <si>
    <t>ENSG00000197208</t>
  </si>
  <si>
    <t>ENSG00000197375</t>
  </si>
  <si>
    <t>ENSG00000149742</t>
  </si>
  <si>
    <t>ENSG00000163586</t>
  </si>
  <si>
    <t>ENSG00000197416</t>
  </si>
  <si>
    <t>ENSG00000145384</t>
  </si>
  <si>
    <t>ENSG00000121769</t>
  </si>
  <si>
    <t>ENSG00000170323</t>
  </si>
  <si>
    <t>ENSG00000164687</t>
  </si>
  <si>
    <t>ENSG00000170231</t>
  </si>
  <si>
    <t>ENSG00000164434</t>
  </si>
  <si>
    <t>ENSG00000205186</t>
  </si>
  <si>
    <t>ENSG00000138823</t>
  </si>
  <si>
    <t>ENSG00000141458</t>
  </si>
  <si>
    <t>ENSG00000015520</t>
  </si>
  <si>
    <t>ENSG00000100372</t>
  </si>
  <si>
    <t>ENSG00000178537</t>
  </si>
  <si>
    <t>ENSG00000130304</t>
  </si>
  <si>
    <t>ENSG00000140284</t>
  </si>
  <si>
    <t>ENSG00000143554</t>
  </si>
  <si>
    <t>ENSG00000167114</t>
  </si>
  <si>
    <t>ENSG00000083807</t>
  </si>
  <si>
    <t>ENSG00000113396</t>
  </si>
  <si>
    <t>ENSG00000070214</t>
  </si>
  <si>
    <t>ENSG00000129353</t>
  </si>
  <si>
    <t>ENSG00000143036</t>
  </si>
  <si>
    <t>ENSG00000204385</t>
  </si>
  <si>
    <t>ENSG00000137968</t>
  </si>
  <si>
    <t>ENSG00000084453</t>
  </si>
  <si>
    <t>ENSG00000134538</t>
  </si>
  <si>
    <t>ENSG00000111700</t>
  </si>
  <si>
    <t>ENSG00000156222</t>
  </si>
  <si>
    <t>ENSG00000137860</t>
  </si>
  <si>
    <t>ENSG00000197506</t>
  </si>
  <si>
    <t>ENSG00000112759</t>
  </si>
  <si>
    <t>ENSG00000174669</t>
  </si>
  <si>
    <t>ENSG00000198246</t>
  </si>
  <si>
    <t>ENSG00000164638</t>
  </si>
  <si>
    <t>ENSG00000100156</t>
  </si>
  <si>
    <t>ENSG00000179520</t>
  </si>
  <si>
    <t>ENSG00000036565</t>
  </si>
  <si>
    <t>ENSG00000165646</t>
  </si>
  <si>
    <t>ENSG00000187714</t>
  </si>
  <si>
    <t>ENSG00000183048</t>
  </si>
  <si>
    <t>ENSG00000145217</t>
  </si>
  <si>
    <t>ENSG00000155850</t>
  </si>
  <si>
    <t>ENSG00000117394</t>
  </si>
  <si>
    <t>ENSG00000197496</t>
  </si>
  <si>
    <t>ENSG00000133460</t>
  </si>
  <si>
    <t>ENSG00000146411</t>
  </si>
  <si>
    <t>ENSG00000151229</t>
  </si>
  <si>
    <t>ENSG00000173262</t>
  </si>
  <si>
    <t>ENSG00000163581</t>
  </si>
  <si>
    <t>ENSG00000059804</t>
  </si>
  <si>
    <t>ENSG00000181856</t>
  </si>
  <si>
    <t>ENSG00000142583</t>
  </si>
  <si>
    <t>ENSG00000160326</t>
  </si>
  <si>
    <t>ENSG00000197241</t>
  </si>
  <si>
    <t>ENSG00000136856</t>
  </si>
  <si>
    <t>ENSG00000109667</t>
  </si>
  <si>
    <t>ENSG00000157593</t>
  </si>
  <si>
    <t>ENSG00000160190</t>
  </si>
  <si>
    <t>ENSG00000137700</t>
  </si>
  <si>
    <t>ENSG00000100170</t>
  </si>
  <si>
    <t>ENSG00000154025</t>
  </si>
  <si>
    <t>ENSG00000158865</t>
  </si>
  <si>
    <t>ENSG00000140675</t>
  </si>
  <si>
    <t>ENSG00000198743</t>
  </si>
  <si>
    <t>ENSG00000138074</t>
  </si>
  <si>
    <t>ENSG00000117834</t>
  </si>
  <si>
    <t>ENSG00000090020</t>
  </si>
  <si>
    <t>ENSG00000134812</t>
  </si>
  <si>
    <t>ENSG00000110195</t>
  </si>
  <si>
    <t>ENSG00000165457</t>
  </si>
  <si>
    <t>ENSG00000110203</t>
  </si>
  <si>
    <t>ENSG00000145321</t>
  </si>
  <si>
    <t>ENSG00000173638</t>
  </si>
  <si>
    <t>ENSG00000117479</t>
  </si>
  <si>
    <t>ENSG00000135917</t>
  </si>
  <si>
    <t>ENSG00000168065</t>
  </si>
  <si>
    <t>ENSG00000172940</t>
  </si>
  <si>
    <t>ENSG00000197901</t>
  </si>
  <si>
    <t>ENSG00000137204</t>
  </si>
  <si>
    <t>ENSG00000149452</t>
  </si>
  <si>
    <t>ENSG00000170482</t>
  </si>
  <si>
    <t>ENSG00000089057</t>
  </si>
  <si>
    <t>ENSG00000122912</t>
  </si>
  <si>
    <t>ENSG00000125454</t>
  </si>
  <si>
    <t>ENSG00000164933</t>
  </si>
  <si>
    <t>ENSG00000076351</t>
  </si>
  <si>
    <t>ENSG00000132517</t>
  </si>
  <si>
    <t>ENSG00000185803</t>
  </si>
  <si>
    <t>ENSG00000101276</t>
  </si>
  <si>
    <t>ENSG00000256870</t>
  </si>
  <si>
    <t>ENSG00000239642</t>
  </si>
  <si>
    <t>ENSG00000112981</t>
  </si>
  <si>
    <t>ENSG00000088826</t>
  </si>
  <si>
    <t>ENSG00000102172</t>
  </si>
  <si>
    <t>ENSG00000106304</t>
  </si>
  <si>
    <t>ENSG00000116649</t>
  </si>
  <si>
    <t>ENSG00000161860</t>
  </si>
  <si>
    <t>ENSG00000125257</t>
  </si>
  <si>
    <t>ENSG00000163686</t>
  </si>
  <si>
    <t>ENSG00000163631</t>
  </si>
  <si>
    <t>ENSG00000167772</t>
  </si>
  <si>
    <t>ENSG00000134780</t>
  </si>
  <si>
    <t>ENSG00000164535</t>
  </si>
  <si>
    <t>ENSG00000124491</t>
  </si>
  <si>
    <t>ENSG00000143278</t>
  </si>
  <si>
    <t>ENSG00000180210</t>
  </si>
  <si>
    <t>ENSG00000171560</t>
  </si>
  <si>
    <t>ENSG00000167996</t>
  </si>
  <si>
    <t>ENSG00000181867</t>
  </si>
  <si>
    <t>ENSG00000089472</t>
  </si>
  <si>
    <t>ENSG00000167419</t>
  </si>
  <si>
    <t>ENSG00000122194</t>
  </si>
  <si>
    <t>ENSG00000102312</t>
  </si>
  <si>
    <t>ENSG00000168487</t>
  </si>
  <si>
    <t>ENSG00000241404</t>
  </si>
  <si>
    <t>ENSG00000146648</t>
  </si>
  <si>
    <t>ENSG00000135744</t>
  </si>
  <si>
    <t>ENSG00000154305</t>
  </si>
  <si>
    <t>ENSG00000146072</t>
  </si>
  <si>
    <t>ENSG00000131653</t>
  </si>
  <si>
    <t>ENSG00000186350</t>
  </si>
  <si>
    <t>ENSG00000183044</t>
  </si>
  <si>
    <t>ENSG00000006071</t>
  </si>
  <si>
    <t>ENSG00000069431</t>
  </si>
  <si>
    <t>ENSG00000114200</t>
  </si>
  <si>
    <t>ENSG00000093010</t>
  </si>
  <si>
    <t>ENSG00000165644</t>
  </si>
  <si>
    <t>ENSG00000128683</t>
  </si>
  <si>
    <t>ENSG00000136750</t>
  </si>
  <si>
    <t>ENSG00000187486</t>
  </si>
  <si>
    <t>ENSG00000121361</t>
  </si>
  <si>
    <t>ENSG00000184154</t>
  </si>
  <si>
    <t>ENSG00000138744</t>
  </si>
  <si>
    <t>ENSG00000107954</t>
  </si>
  <si>
    <t>ENSG00000169418</t>
  </si>
  <si>
    <t>ENSG00000159899</t>
  </si>
  <si>
    <t>ENSG00000167371</t>
  </si>
  <si>
    <t>ENSG00000167720</t>
  </si>
  <si>
    <t>ENSG00000176020</t>
  </si>
  <si>
    <t>ENSG00000167123</t>
  </si>
  <si>
    <t>ENSG00000198910</t>
  </si>
  <si>
    <t>ENSG00000244486</t>
  </si>
  <si>
    <t>ENSG00000166747</t>
  </si>
  <si>
    <t>ENSG00000135218</t>
  </si>
  <si>
    <t>ENSG00000004468</t>
  </si>
  <si>
    <t>ENSG00000105205</t>
  </si>
  <si>
    <t>ENSG00000128731</t>
  </si>
  <si>
    <t>ENSG00000138641</t>
  </si>
  <si>
    <t>ENSG00000148634</t>
  </si>
  <si>
    <t>ENSG00000275183</t>
  </si>
  <si>
    <t>ENSG00000268606</t>
  </si>
  <si>
    <t>ENSG00000183305</t>
  </si>
  <si>
    <t>ENSG00000141279</t>
  </si>
  <si>
    <t>ENSG00000109743</t>
  </si>
  <si>
    <t>ENSG00000171302</t>
  </si>
  <si>
    <t>ENSG00000096006</t>
  </si>
  <si>
    <t>ENSG00000120563</t>
  </si>
  <si>
    <t>ENSG00000240972</t>
  </si>
  <si>
    <t>ENSG00000005381</t>
  </si>
  <si>
    <t>ENSG00000114021</t>
  </si>
  <si>
    <t>ENSG00000168092</t>
  </si>
  <si>
    <t>ENSG00000008438</t>
  </si>
  <si>
    <t>ENSG00000161031</t>
  </si>
  <si>
    <t>ENSG00000159527</t>
  </si>
  <si>
    <t>ENSG00000163218</t>
  </si>
  <si>
    <t>ENSG00000115828</t>
  </si>
  <si>
    <t>ENSG00000175505</t>
  </si>
  <si>
    <t>ENSG00000137496</t>
  </si>
  <si>
    <t>ENSG00000104951</t>
  </si>
  <si>
    <t>ENSG00000008300</t>
  </si>
  <si>
    <t>ENSG00000147003</t>
  </si>
  <si>
    <t>ENSG00000167910</t>
  </si>
  <si>
    <t>ENSG00000165782</t>
  </si>
  <si>
    <t>ENSG00000155099</t>
  </si>
  <si>
    <t>ENSG00000121900</t>
  </si>
  <si>
    <t>ENSG00000142046</t>
  </si>
  <si>
    <t>ENSG00000116783</t>
  </si>
  <si>
    <t>ENSG00000205923</t>
  </si>
  <si>
    <t>ENSG00000054392</t>
  </si>
  <si>
    <t>ENSG00000243709</t>
  </si>
  <si>
    <t>ENSG00000163352</t>
  </si>
  <si>
    <t>ENSG00000079462</t>
  </si>
  <si>
    <t>ENSG00000198753</t>
  </si>
  <si>
    <t>ENSG00000101868</t>
  </si>
  <si>
    <t>ENSG00000014138</t>
  </si>
  <si>
    <t>ENSG00000070501</t>
  </si>
  <si>
    <t>ENSG00000062822</t>
  </si>
  <si>
    <t>ENSG00000106628</t>
  </si>
  <si>
    <t>ENSG00000077514</t>
  </si>
  <si>
    <t>ENSG00000175482</t>
  </si>
  <si>
    <t>ENSG00000177084</t>
  </si>
  <si>
    <t>ENSG00000100479</t>
  </si>
  <si>
    <t>ENSG00000148229</t>
  </si>
  <si>
    <t>ENSG00000115350</t>
  </si>
  <si>
    <t>ENSG00000170734</t>
  </si>
  <si>
    <t>ENSG00000101751</t>
  </si>
  <si>
    <t>ENSG00000122008</t>
  </si>
  <si>
    <t>ENSG00000166169</t>
  </si>
  <si>
    <t>ENSG00000122678</t>
  </si>
  <si>
    <t>ENSG00000130997</t>
  </si>
  <si>
    <t>ENSG00000051341</t>
  </si>
  <si>
    <t>ENSG00000068654</t>
  </si>
  <si>
    <t>ENSG00000125630</t>
  </si>
  <si>
    <t>ENSG00000171453</t>
  </si>
  <si>
    <t>ENSG00000186184</t>
  </si>
  <si>
    <t>ENSG00000137054</t>
  </si>
  <si>
    <t>ENSG00000181222</t>
  </si>
  <si>
    <t>ENSG00000047315</t>
  </si>
  <si>
    <t>ENSG00000102978</t>
  </si>
  <si>
    <t>ENSG00000144231</t>
  </si>
  <si>
    <t>ENSG00000099817</t>
  </si>
  <si>
    <t>ENSG00000100142</t>
  </si>
  <si>
    <t>ENSG00000168002</t>
  </si>
  <si>
    <t>ENSG00000163882</t>
  </si>
  <si>
    <t>ENSG00000105258</t>
  </si>
  <si>
    <t>ENSG00000005075</t>
  </si>
  <si>
    <t>ENSG00000147669</t>
  </si>
  <si>
    <t>ENSG00000177700</t>
  </si>
  <si>
    <t>ENSG00000148606</t>
  </si>
  <si>
    <t>ENSG00000013503</t>
  </si>
  <si>
    <t>ENSG00000186141</t>
  </si>
  <si>
    <t>ENSG00000168495</t>
  </si>
  <si>
    <t>ENSG00000058600</t>
  </si>
  <si>
    <t>ENSG00000132664</t>
  </si>
  <si>
    <t>ENSG00000113356</t>
  </si>
  <si>
    <t>ENSG00000121851</t>
  </si>
  <si>
    <t>ENSG00000100413</t>
  </si>
  <si>
    <t>ENSG00000161980</t>
  </si>
  <si>
    <t>ENSG00000111445</t>
  </si>
  <si>
    <t>ENSG00000140534</t>
  </si>
  <si>
    <t>ENSG00000100814</t>
  </si>
  <si>
    <t>ENSG00000099804</t>
  </si>
  <si>
    <t>ENSG00000100865</t>
  </si>
  <si>
    <t>ENSG00000141446</t>
  </si>
  <si>
    <t>ENSG00000171320</t>
  </si>
  <si>
    <t>ENSG00000127445</t>
  </si>
  <si>
    <t>ENSG00000101146</t>
  </si>
  <si>
    <t>ENSG00000115760</t>
  </si>
  <si>
    <t>ENSG00000026103</t>
  </si>
  <si>
    <t>ENSG00000123689</t>
  </si>
  <si>
    <t>ENSG00000109854</t>
  </si>
  <si>
    <t>ENSG00000180953</t>
  </si>
  <si>
    <t>ENSG00000186153</t>
  </si>
  <si>
    <t>ENSG00000181652</t>
  </si>
  <si>
    <t>ENSG00000180011</t>
  </si>
  <si>
    <t>ENSG00000105198</t>
  </si>
  <si>
    <t>ENSG00000013392</t>
  </si>
  <si>
    <t>ENSG00000228727</t>
  </si>
  <si>
    <t>ENSG00000116199</t>
  </si>
  <si>
    <t>ENSG00000156411</t>
  </si>
  <si>
    <t>ENSG00000166262</t>
  </si>
  <si>
    <t>ENSG00000160226</t>
  </si>
  <si>
    <t>ENSG00000100867</t>
  </si>
  <si>
    <t>ENSG00000111261</t>
  </si>
  <si>
    <t>ENSG00000187630</t>
  </si>
  <si>
    <t>ENSG00000137261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</si>
</sst>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2" fillId="0" borderId="2" xfId="0" applyFont="1" applyBorder="1"/>
    <xf numFmtId="0" fontId="0" fillId="2" borderId="0" xfId="0" applyFill="1"/>
  </cellXfs>
  <cellStyles count="1">
    <cellStyle name="Normal" xfId="0" builtinId="0"/>
  </cellStyles>
  <dxfs count="2">
    <dxf>
      <font>
        <sz val="11"/>
        <color rgb="FF000000"/>
        <name val="Calibri"/>
      </font>
      <fill>
        <patternFill patternType="solid">
          <bgColor rgb="FFFF0000"/>
        </patternFill>
      </fill>
    </dxf>
    <dxf>
      <font>
        <b/>
        <i/>
        <u/>
        <sz val="11"/>
        <color rgb="FF000000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A299-BA32-4541-B788-CD22EF4DEB05}">
  <dimension ref="A1:E3044"/>
  <sheetViews>
    <sheetView tabSelected="1" workbookViewId="0">
      <selection activeCell="A3045" sqref="A3045:XFD19303"/>
    </sheetView>
  </sheetViews>
  <sheetFormatPr defaultRowHeight="14.4" x14ac:dyDescent="0.3"/>
  <cols>
    <col min="2" max="2" width="11.77734375" customWidth="1"/>
    <col min="3" max="3" width="12.21875" customWidth="1"/>
    <col min="4" max="4" width="14.6640625" customWidth="1"/>
    <col min="5" max="5" width="15" customWidth="1"/>
    <col min="6" max="6" width="4.88671875"/>
  </cols>
  <sheetData>
    <row r="1" spans="1:5" ht="22.2" customHeight="1" x14ac:dyDescent="0.3">
      <c r="A1" t="s">
        <v>3046</v>
      </c>
      <c r="B1" s="4" t="s">
        <v>0</v>
      </c>
      <c r="C1" s="1" t="s">
        <v>856</v>
      </c>
      <c r="D1" s="3" t="s">
        <v>3044</v>
      </c>
      <c r="E1" s="3" t="s">
        <v>3045</v>
      </c>
    </row>
    <row r="2" spans="1:5" ht="22.2" customHeight="1" x14ac:dyDescent="0.3">
      <c r="A2" t="s">
        <v>5139</v>
      </c>
      <c r="B2" s="2" t="s">
        <v>2093</v>
      </c>
      <c r="C2" s="2">
        <v>0.30293314102895003</v>
      </c>
      <c r="D2" s="2">
        <v>5.7259928506705367E-2</v>
      </c>
      <c r="E2" s="2">
        <v>4.8231015350199101E-2</v>
      </c>
    </row>
    <row r="3" spans="1:5" ht="22.2" customHeight="1" x14ac:dyDescent="0.3">
      <c r="A3" t="s">
        <v>3776</v>
      </c>
      <c r="B3" s="2" t="s">
        <v>730</v>
      </c>
      <c r="C3" s="2">
        <v>0.51209570298691598</v>
      </c>
      <c r="D3" s="2">
        <v>2.8375304706702104E-2</v>
      </c>
      <c r="E3" s="2">
        <v>2.4218918311458493E-2</v>
      </c>
    </row>
    <row r="4" spans="1:5" x14ac:dyDescent="0.3">
      <c r="A4" t="s">
        <v>4296</v>
      </c>
      <c r="B4" s="2" t="s">
        <v>1250</v>
      </c>
      <c r="C4" s="2">
        <v>0.21983399750280599</v>
      </c>
      <c r="D4" s="2">
        <v>5.3895423470992881E-2</v>
      </c>
      <c r="E4" s="2">
        <v>0.17624015654112207</v>
      </c>
    </row>
    <row r="5" spans="1:5" x14ac:dyDescent="0.3">
      <c r="A5" t="s">
        <v>4284</v>
      </c>
      <c r="B5" s="2" t="s">
        <v>1238</v>
      </c>
      <c r="C5" s="2">
        <v>0.47314735043609202</v>
      </c>
      <c r="D5" s="2">
        <v>0.43389140857902947</v>
      </c>
      <c r="E5" s="2">
        <v>0.38891029983634651</v>
      </c>
    </row>
    <row r="6" spans="1:5" x14ac:dyDescent="0.3">
      <c r="A6" t="s">
        <v>5237</v>
      </c>
      <c r="B6" s="2" t="s">
        <v>2191</v>
      </c>
      <c r="C6" s="2">
        <v>0.34261716391449798</v>
      </c>
      <c r="D6" s="2">
        <v>7.5442901559934814E-2</v>
      </c>
      <c r="E6" s="2">
        <v>6.6031233543992263E-2</v>
      </c>
    </row>
    <row r="7" spans="1:5" x14ac:dyDescent="0.3">
      <c r="A7" t="s">
        <v>3828</v>
      </c>
      <c r="B7" s="2" t="s">
        <v>782</v>
      </c>
      <c r="C7" s="2">
        <v>5.0887905544439197E-3</v>
      </c>
      <c r="D7" s="2">
        <v>3.3141377590117545E-2</v>
      </c>
      <c r="E7" s="2">
        <v>1.6401448518661193E-2</v>
      </c>
    </row>
    <row r="8" spans="1:5" x14ac:dyDescent="0.3">
      <c r="A8" t="s">
        <v>4227</v>
      </c>
      <c r="B8" s="2" t="s">
        <v>1181</v>
      </c>
      <c r="C8" s="2" t="e">
        <v>#N/A</v>
      </c>
      <c r="D8" s="2" t="e">
        <v>#N/A</v>
      </c>
      <c r="E8" s="2" t="e">
        <v>#N/A</v>
      </c>
    </row>
    <row r="9" spans="1:5" x14ac:dyDescent="0.3">
      <c r="A9" t="s">
        <v>5303</v>
      </c>
      <c r="B9" s="2" t="s">
        <v>2257</v>
      </c>
      <c r="C9" s="2">
        <v>0</v>
      </c>
      <c r="D9" s="2">
        <v>5.9151761959626821E-3</v>
      </c>
      <c r="E9" s="2">
        <v>2.1579112987371699E-2</v>
      </c>
    </row>
    <row r="10" spans="1:5" x14ac:dyDescent="0.3">
      <c r="A10" t="s">
        <v>4248</v>
      </c>
      <c r="B10" s="2" t="s">
        <v>1202</v>
      </c>
      <c r="C10" s="2">
        <v>3.43617689260514E-3</v>
      </c>
      <c r="D10" s="2">
        <v>3.1622815928974684E-3</v>
      </c>
      <c r="E10" s="2">
        <v>4.0644355147062133E-3</v>
      </c>
    </row>
    <row r="11" spans="1:5" x14ac:dyDescent="0.3">
      <c r="A11" t="s">
        <v>3279</v>
      </c>
      <c r="B11" s="2" t="s">
        <v>233</v>
      </c>
      <c r="C11" s="2">
        <v>2.5241951963856598E-3</v>
      </c>
      <c r="D11" s="2">
        <v>0.14380092386621612</v>
      </c>
      <c r="E11" s="2">
        <v>0.2262384470778864</v>
      </c>
    </row>
    <row r="12" spans="1:5" x14ac:dyDescent="0.3">
      <c r="A12" t="s">
        <v>5621</v>
      </c>
      <c r="B12" s="2" t="s">
        <v>2575</v>
      </c>
      <c r="C12" s="2">
        <v>1.3496125132938199</v>
      </c>
      <c r="D12" s="2">
        <v>0.13954412496123933</v>
      </c>
      <c r="E12" s="2">
        <v>0.35513886124958333</v>
      </c>
    </row>
    <row r="13" spans="1:5" x14ac:dyDescent="0.3">
      <c r="A13" t="s">
        <v>4038</v>
      </c>
      <c r="B13" s="2" t="s">
        <v>992</v>
      </c>
      <c r="C13" s="2">
        <v>0.43746441969293598</v>
      </c>
      <c r="D13" s="2">
        <v>0.2812581040110772</v>
      </c>
      <c r="E13" s="2">
        <v>0.44837795146683157</v>
      </c>
    </row>
    <row r="14" spans="1:5" x14ac:dyDescent="0.3">
      <c r="A14" t="s">
        <v>5978</v>
      </c>
      <c r="B14" s="2" t="s">
        <v>2932</v>
      </c>
      <c r="C14" s="2">
        <v>0</v>
      </c>
      <c r="D14" s="2" t="e">
        <v>#N/A</v>
      </c>
      <c r="E14" s="2" t="e">
        <v>#N/A</v>
      </c>
    </row>
    <row r="15" spans="1:5" x14ac:dyDescent="0.3">
      <c r="A15" t="s">
        <v>5210</v>
      </c>
      <c r="B15" s="2" t="s">
        <v>2164</v>
      </c>
      <c r="C15" s="2">
        <v>2.2775207379009199</v>
      </c>
      <c r="D15" s="2">
        <v>0.16380984574359328</v>
      </c>
      <c r="E15" s="2">
        <v>0.11566490882886045</v>
      </c>
    </row>
    <row r="16" spans="1:5" x14ac:dyDescent="0.3">
      <c r="A16" t="s">
        <v>3610</v>
      </c>
      <c r="B16" s="2" t="s">
        <v>564</v>
      </c>
      <c r="C16" s="2">
        <v>1.46775514969508</v>
      </c>
      <c r="D16" s="2">
        <v>0.50864821152115702</v>
      </c>
      <c r="E16" s="2">
        <v>0.52224180205056259</v>
      </c>
    </row>
    <row r="17" spans="1:5" x14ac:dyDescent="0.3">
      <c r="A17" t="s">
        <v>3646</v>
      </c>
      <c r="B17" s="2" t="s">
        <v>600</v>
      </c>
      <c r="C17" s="2">
        <v>1.2641324991220799</v>
      </c>
      <c r="D17" s="2">
        <v>1.8731654306990524E-2</v>
      </c>
      <c r="E17" s="2">
        <v>1.6513735146555214E-2</v>
      </c>
    </row>
    <row r="18" spans="1:5" x14ac:dyDescent="0.3">
      <c r="A18" t="s">
        <v>5829</v>
      </c>
      <c r="B18" s="2" t="s">
        <v>2783</v>
      </c>
      <c r="C18" s="2">
        <v>0</v>
      </c>
      <c r="D18" s="2" t="e">
        <v>#N/A</v>
      </c>
      <c r="E18" s="2" t="e">
        <v>#N/A</v>
      </c>
    </row>
    <row r="19" spans="1:5" x14ac:dyDescent="0.3">
      <c r="A19" t="s">
        <v>5199</v>
      </c>
      <c r="B19" s="2" t="s">
        <v>2153</v>
      </c>
      <c r="C19" s="2">
        <v>0.59385385941482005</v>
      </c>
      <c r="D19" s="2">
        <v>0.12470089881850004</v>
      </c>
      <c r="E19" s="2">
        <v>0.21455154825737144</v>
      </c>
    </row>
    <row r="20" spans="1:5" x14ac:dyDescent="0.3">
      <c r="A20" t="s">
        <v>5737</v>
      </c>
      <c r="B20" s="2" t="s">
        <v>2691</v>
      </c>
      <c r="C20" s="2">
        <v>2.6545512945582998E-3</v>
      </c>
      <c r="D20" s="2">
        <v>1.0997372426195657E-4</v>
      </c>
      <c r="E20" s="2">
        <v>5.5209800791323896E-4</v>
      </c>
    </row>
    <row r="21" spans="1:5" x14ac:dyDescent="0.3">
      <c r="A21" t="s">
        <v>3567</v>
      </c>
      <c r="B21" s="2" t="s">
        <v>521</v>
      </c>
      <c r="C21" s="2">
        <v>0.22450605920109301</v>
      </c>
      <c r="D21" s="2">
        <v>5.7886240047173992E-2</v>
      </c>
      <c r="E21" s="2">
        <v>5.4726291929747803E-2</v>
      </c>
    </row>
    <row r="22" spans="1:5" x14ac:dyDescent="0.3">
      <c r="A22" t="s">
        <v>5700</v>
      </c>
      <c r="B22" s="2" t="s">
        <v>2654</v>
      </c>
      <c r="C22" s="2">
        <v>2.0487922467961299</v>
      </c>
      <c r="D22" s="2">
        <v>0.70796946127320204</v>
      </c>
      <c r="E22" s="2">
        <v>0.70350865296999743</v>
      </c>
    </row>
    <row r="23" spans="1:5" x14ac:dyDescent="0.3">
      <c r="A23" t="s">
        <v>6049</v>
      </c>
      <c r="B23" s="2" t="s">
        <v>3003</v>
      </c>
      <c r="C23" s="2">
        <v>0.43192505788269597</v>
      </c>
      <c r="D23" s="2">
        <v>0.16747966729087721</v>
      </c>
      <c r="E23" s="2">
        <v>0.1141686078950969</v>
      </c>
    </row>
    <row r="24" spans="1:5" x14ac:dyDescent="0.3">
      <c r="A24" t="s">
        <v>3111</v>
      </c>
      <c r="B24" s="2" t="s">
        <v>65</v>
      </c>
      <c r="C24" s="2">
        <v>0</v>
      </c>
      <c r="D24" s="2" t="e">
        <v>#N/A</v>
      </c>
      <c r="E24" s="2" t="e">
        <v>#N/A</v>
      </c>
    </row>
    <row r="25" spans="1:5" x14ac:dyDescent="0.3">
      <c r="A25" t="s">
        <v>4683</v>
      </c>
      <c r="B25" s="2" t="s">
        <v>1637</v>
      </c>
      <c r="C25" s="2">
        <v>0.311173739293095</v>
      </c>
      <c r="D25" s="2">
        <v>0.13221408179774763</v>
      </c>
      <c r="E25" s="2">
        <v>0.11702290388924347</v>
      </c>
    </row>
    <row r="26" spans="1:5" x14ac:dyDescent="0.3">
      <c r="A26" t="s">
        <v>5992</v>
      </c>
      <c r="B26" s="2" t="s">
        <v>2946</v>
      </c>
      <c r="C26" s="2">
        <v>0</v>
      </c>
      <c r="D26" s="2">
        <v>6.6231179468554475E-4</v>
      </c>
      <c r="E26" s="2">
        <v>4.4609831332526837E-4</v>
      </c>
    </row>
    <row r="27" spans="1:5" x14ac:dyDescent="0.3">
      <c r="A27" t="s">
        <v>3185</v>
      </c>
      <c r="B27" s="2" t="s">
        <v>139</v>
      </c>
      <c r="C27" s="2">
        <v>8.5828522504697705E-2</v>
      </c>
      <c r="D27" s="2" t="e">
        <v>#N/A</v>
      </c>
      <c r="E27" s="2" t="e">
        <v>#N/A</v>
      </c>
    </row>
    <row r="28" spans="1:5" x14ac:dyDescent="0.3">
      <c r="A28" t="s">
        <v>3134</v>
      </c>
      <c r="B28" s="2" t="s">
        <v>88</v>
      </c>
      <c r="C28" s="2">
        <v>0.13059528813440699</v>
      </c>
      <c r="D28" s="2">
        <v>0.21851851207778966</v>
      </c>
      <c r="E28" s="2">
        <v>0.26547502234581805</v>
      </c>
    </row>
    <row r="29" spans="1:5" x14ac:dyDescent="0.3">
      <c r="A29" t="s">
        <v>3048</v>
      </c>
      <c r="B29" s="2" t="s">
        <v>2</v>
      </c>
      <c r="C29" s="2">
        <v>0</v>
      </c>
      <c r="D29" s="2">
        <v>2.5073714598335636E-3</v>
      </c>
      <c r="E29" s="2">
        <v>1.055008212508971E-2</v>
      </c>
    </row>
    <row r="30" spans="1:5" x14ac:dyDescent="0.3">
      <c r="A30" t="s">
        <v>4580</v>
      </c>
      <c r="B30" s="2" t="s">
        <v>1534</v>
      </c>
      <c r="C30" s="2">
        <v>1.1060719108759101</v>
      </c>
      <c r="D30" s="2">
        <v>1.2007989372995469</v>
      </c>
      <c r="E30" s="2">
        <v>1.6155960567886676</v>
      </c>
    </row>
    <row r="31" spans="1:5" x14ac:dyDescent="0.3">
      <c r="A31" t="s">
        <v>5327</v>
      </c>
      <c r="B31" s="2" t="s">
        <v>2281</v>
      </c>
      <c r="C31" s="2">
        <v>0.39376483262322198</v>
      </c>
      <c r="D31" s="2">
        <v>0.4378957330878136</v>
      </c>
      <c r="E31" s="2">
        <v>0.55983402492080681</v>
      </c>
    </row>
    <row r="32" spans="1:5" x14ac:dyDescent="0.3">
      <c r="A32" t="s">
        <v>3644</v>
      </c>
      <c r="B32" s="2" t="s">
        <v>598</v>
      </c>
      <c r="C32" s="2">
        <v>0.437422267837483</v>
      </c>
      <c r="D32" s="2">
        <v>5.4721038541662846E-2</v>
      </c>
      <c r="E32" s="2">
        <v>4.3610380192895704E-2</v>
      </c>
    </row>
    <row r="33" spans="1:5" x14ac:dyDescent="0.3">
      <c r="A33" t="s">
        <v>3245</v>
      </c>
      <c r="B33" s="2" t="s">
        <v>199</v>
      </c>
      <c r="C33" s="2">
        <v>0.28166149607626201</v>
      </c>
      <c r="D33" s="2">
        <v>0.13788007904653327</v>
      </c>
      <c r="E33" s="2">
        <v>0.1899310921681088</v>
      </c>
    </row>
    <row r="34" spans="1:5" x14ac:dyDescent="0.3">
      <c r="A34" t="s">
        <v>5956</v>
      </c>
      <c r="B34" s="2" t="s">
        <v>2910</v>
      </c>
      <c r="C34" s="2">
        <v>0</v>
      </c>
      <c r="D34" s="2">
        <v>7.4152195448364171E-3</v>
      </c>
      <c r="E34" s="2">
        <v>3.1850537153696621E-3</v>
      </c>
    </row>
    <row r="35" spans="1:5" x14ac:dyDescent="0.3">
      <c r="A35" t="s">
        <v>3219</v>
      </c>
      <c r="B35" s="2" t="s">
        <v>173</v>
      </c>
      <c r="C35" s="2">
        <v>3.0130663542067601E-2</v>
      </c>
      <c r="D35" s="2">
        <v>7.4303106171193845E-2</v>
      </c>
      <c r="E35" s="2">
        <v>0.16294133515255796</v>
      </c>
    </row>
    <row r="36" spans="1:5" x14ac:dyDescent="0.3">
      <c r="A36" t="s">
        <v>4219</v>
      </c>
      <c r="B36" s="2" t="s">
        <v>1173</v>
      </c>
      <c r="C36" s="2">
        <v>0.11865359153504</v>
      </c>
      <c r="D36" s="2" t="e">
        <v>#N/A</v>
      </c>
      <c r="E36" s="2" t="e">
        <v>#N/A</v>
      </c>
    </row>
    <row r="37" spans="1:5" x14ac:dyDescent="0.3">
      <c r="A37" t="s">
        <v>4878</v>
      </c>
      <c r="B37" s="2" t="s">
        <v>1832</v>
      </c>
      <c r="C37" s="2">
        <v>0.114338681436176</v>
      </c>
      <c r="D37" s="2">
        <v>0.1033083331813968</v>
      </c>
      <c r="E37" s="2">
        <v>9.4498527006711824E-2</v>
      </c>
    </row>
    <row r="38" spans="1:5" x14ac:dyDescent="0.3">
      <c r="A38" t="s">
        <v>3530</v>
      </c>
      <c r="B38" s="2" t="s">
        <v>484</v>
      </c>
      <c r="C38" s="2">
        <v>7.5256077293580706E-2</v>
      </c>
      <c r="D38" s="2">
        <v>0.10606577103117049</v>
      </c>
      <c r="E38" s="2">
        <v>0.15442358815375018</v>
      </c>
    </row>
    <row r="39" spans="1:5" x14ac:dyDescent="0.3">
      <c r="A39" t="s">
        <v>5046</v>
      </c>
      <c r="B39" s="2" t="s">
        <v>2000</v>
      </c>
      <c r="C39" s="2">
        <v>9.4452334914700398E-2</v>
      </c>
      <c r="D39" s="2">
        <v>6.1105849929548239E-3</v>
      </c>
      <c r="E39" s="2">
        <v>1.3904599278470695E-2</v>
      </c>
    </row>
    <row r="40" spans="1:5" x14ac:dyDescent="0.3">
      <c r="A40" t="s">
        <v>3366</v>
      </c>
      <c r="B40" s="2" t="s">
        <v>320</v>
      </c>
      <c r="C40" s="2">
        <v>0.178880703696982</v>
      </c>
      <c r="D40" s="2">
        <v>5.2967562466718965E-2</v>
      </c>
      <c r="E40" s="2">
        <v>9.2742921690435312E-2</v>
      </c>
    </row>
    <row r="41" spans="1:5" x14ac:dyDescent="0.3">
      <c r="A41" t="s">
        <v>4132</v>
      </c>
      <c r="B41" s="2" t="s">
        <v>1086</v>
      </c>
      <c r="C41" s="2" t="e">
        <v>#N/A</v>
      </c>
      <c r="D41" s="2">
        <v>1.4483859230825225E-2</v>
      </c>
      <c r="E41" s="2">
        <v>2.4008521380262854E-2</v>
      </c>
    </row>
    <row r="42" spans="1:5" x14ac:dyDescent="0.3">
      <c r="A42" t="s">
        <v>3700</v>
      </c>
      <c r="B42" s="2" t="s">
        <v>654</v>
      </c>
      <c r="C42" s="2">
        <v>0.55396514238085803</v>
      </c>
      <c r="D42" s="2">
        <v>0.48727669842626498</v>
      </c>
      <c r="E42" s="2">
        <v>0.63367787062228287</v>
      </c>
    </row>
    <row r="43" spans="1:5" x14ac:dyDescent="0.3">
      <c r="A43" t="s">
        <v>4160</v>
      </c>
      <c r="B43" s="2" t="s">
        <v>1114</v>
      </c>
      <c r="C43" s="2">
        <v>4.0591326323617203E-3</v>
      </c>
      <c r="D43" s="2" t="e">
        <v>#N/A</v>
      </c>
      <c r="E43" s="2" t="e">
        <v>#N/A</v>
      </c>
    </row>
    <row r="44" spans="1:5" x14ac:dyDescent="0.3">
      <c r="A44" t="s">
        <v>5657</v>
      </c>
      <c r="B44" s="2" t="s">
        <v>2611</v>
      </c>
      <c r="C44" s="2" t="e">
        <v>#N/A</v>
      </c>
      <c r="D44" s="2">
        <v>2.6637522564326838E-3</v>
      </c>
      <c r="E44" s="2">
        <v>7.4467486396462362E-2</v>
      </c>
    </row>
    <row r="45" spans="1:5" x14ac:dyDescent="0.3">
      <c r="A45" t="s">
        <v>3916</v>
      </c>
      <c r="B45" s="2" t="s">
        <v>870</v>
      </c>
      <c r="C45" s="2">
        <v>3.3626896136605897E-2</v>
      </c>
      <c r="D45" s="2">
        <v>1.5694771889119441E-2</v>
      </c>
      <c r="E45" s="2">
        <v>3.0549279043146971E-2</v>
      </c>
    </row>
    <row r="46" spans="1:5" x14ac:dyDescent="0.3">
      <c r="A46" t="s">
        <v>5498</v>
      </c>
      <c r="B46" s="2" t="s">
        <v>2452</v>
      </c>
      <c r="C46" s="2">
        <v>0.13000738460656999</v>
      </c>
      <c r="D46" s="2">
        <v>3.7677078749452114E-2</v>
      </c>
      <c r="E46" s="2">
        <v>4.5586773637910367E-2</v>
      </c>
    </row>
    <row r="47" spans="1:5" x14ac:dyDescent="0.3">
      <c r="A47" t="s">
        <v>4293</v>
      </c>
      <c r="B47" s="2" t="s">
        <v>1247</v>
      </c>
      <c r="C47" s="2">
        <v>5.0012420197151401E-2</v>
      </c>
      <c r="D47" s="2" t="e">
        <v>#N/A</v>
      </c>
      <c r="E47" s="2" t="e">
        <v>#N/A</v>
      </c>
    </row>
    <row r="48" spans="1:5" x14ac:dyDescent="0.3">
      <c r="A48" t="s">
        <v>5328</v>
      </c>
      <c r="B48" s="2" t="s">
        <v>2282</v>
      </c>
      <c r="C48" s="2">
        <v>1.7070999191262399</v>
      </c>
      <c r="D48" s="2">
        <v>3.719034900234798E-2</v>
      </c>
      <c r="E48" s="2">
        <v>4.9805116218839145E-2</v>
      </c>
    </row>
    <row r="49" spans="1:5" x14ac:dyDescent="0.3">
      <c r="A49" t="s">
        <v>3975</v>
      </c>
      <c r="B49" s="2" t="s">
        <v>929</v>
      </c>
      <c r="C49" s="2">
        <v>0.39528275256564299</v>
      </c>
      <c r="D49" s="2">
        <v>1.0313898469700249E-2</v>
      </c>
      <c r="E49" s="2">
        <v>9.3672634878035396E-3</v>
      </c>
    </row>
    <row r="50" spans="1:5" x14ac:dyDescent="0.3">
      <c r="A50" t="s">
        <v>6003</v>
      </c>
      <c r="B50" s="2" t="s">
        <v>2957</v>
      </c>
      <c r="C50" s="2">
        <v>2.6162627475517401E-2</v>
      </c>
      <c r="D50" s="2">
        <v>2.3164840965798079E-2</v>
      </c>
      <c r="E50" s="2">
        <v>3.5398853604723668E-2</v>
      </c>
    </row>
    <row r="51" spans="1:5" x14ac:dyDescent="0.3">
      <c r="A51" t="s">
        <v>4808</v>
      </c>
      <c r="B51" s="2" t="s">
        <v>1762</v>
      </c>
      <c r="C51" s="2">
        <v>0.19377684483459401</v>
      </c>
      <c r="D51" s="2">
        <v>5.7773943326633777E-2</v>
      </c>
      <c r="E51" s="2">
        <v>0.16362620383204596</v>
      </c>
    </row>
    <row r="52" spans="1:5" x14ac:dyDescent="0.3">
      <c r="A52" t="s">
        <v>4312</v>
      </c>
      <c r="B52" s="2" t="s">
        <v>1266</v>
      </c>
      <c r="C52" s="2">
        <v>1.34509493562961</v>
      </c>
      <c r="D52" s="2">
        <v>3.6138031956146868E-3</v>
      </c>
      <c r="E52" s="2">
        <v>1.4100744202718325E-2</v>
      </c>
    </row>
    <row r="53" spans="1:5" x14ac:dyDescent="0.3">
      <c r="A53" t="s">
        <v>5995</v>
      </c>
      <c r="B53" s="2" t="s">
        <v>2949</v>
      </c>
      <c r="C53" s="2" t="e">
        <v>#N/A</v>
      </c>
      <c r="D53" s="2" t="e">
        <v>#N/A</v>
      </c>
      <c r="E53" s="2" t="e">
        <v>#N/A</v>
      </c>
    </row>
    <row r="54" spans="1:5" x14ac:dyDescent="0.3">
      <c r="A54" t="s">
        <v>5024</v>
      </c>
      <c r="B54" s="2" t="s">
        <v>1978</v>
      </c>
      <c r="C54" s="2">
        <v>0.101227103599885</v>
      </c>
      <c r="D54" s="2">
        <v>7.0755900021943582E-2</v>
      </c>
      <c r="E54" s="2">
        <v>4.41003512646913E-2</v>
      </c>
    </row>
    <row r="55" spans="1:5" x14ac:dyDescent="0.3">
      <c r="A55" t="s">
        <v>5427</v>
      </c>
      <c r="B55" s="2" t="s">
        <v>2381</v>
      </c>
      <c r="C55" s="2">
        <v>0.195278909126851</v>
      </c>
      <c r="D55" s="2">
        <v>9.3249546653530913E-2</v>
      </c>
      <c r="E55" s="2">
        <v>0.12578869128407949</v>
      </c>
    </row>
    <row r="56" spans="1:5" x14ac:dyDescent="0.3">
      <c r="A56" t="s">
        <v>4664</v>
      </c>
      <c r="B56" s="2" t="s">
        <v>1618</v>
      </c>
      <c r="C56" s="2">
        <v>0.84324484263377397</v>
      </c>
      <c r="D56" s="2">
        <v>0.39829759500763351</v>
      </c>
      <c r="E56" s="2">
        <v>0.72227039799146864</v>
      </c>
    </row>
    <row r="57" spans="1:5" x14ac:dyDescent="0.3">
      <c r="A57" t="s">
        <v>5021</v>
      </c>
      <c r="B57" s="2" t="s">
        <v>1975</v>
      </c>
      <c r="C57" s="2">
        <v>5.5127836244609499E-2</v>
      </c>
      <c r="D57" s="2">
        <v>3.333518772488956E-2</v>
      </c>
      <c r="E57" s="2">
        <v>6.5141585485923206E-2</v>
      </c>
    </row>
    <row r="58" spans="1:5" x14ac:dyDescent="0.3">
      <c r="A58" t="s">
        <v>5446</v>
      </c>
      <c r="B58" s="2" t="s">
        <v>2400</v>
      </c>
      <c r="C58" s="2">
        <v>8.5000286047134693E-2</v>
      </c>
      <c r="D58" s="2">
        <v>3.4154306057779166E-2</v>
      </c>
      <c r="E58" s="2">
        <v>3.0080739414004316E-2</v>
      </c>
    </row>
    <row r="59" spans="1:5" x14ac:dyDescent="0.3">
      <c r="A59" t="s">
        <v>3663</v>
      </c>
      <c r="B59" s="2" t="s">
        <v>617</v>
      </c>
      <c r="C59" s="2">
        <v>0.66538254014126497</v>
      </c>
      <c r="D59" s="2">
        <v>0.48747392126304456</v>
      </c>
      <c r="E59" s="2">
        <v>0.49610249995048472</v>
      </c>
    </row>
    <row r="60" spans="1:5" x14ac:dyDescent="0.3">
      <c r="A60" t="s">
        <v>5750</v>
      </c>
      <c r="B60" s="2" t="s">
        <v>2704</v>
      </c>
      <c r="C60" s="2">
        <v>5.4578243459271203</v>
      </c>
      <c r="D60" s="2">
        <v>2.2700439201900073E-3</v>
      </c>
      <c r="E60" s="2">
        <v>8.8810985925780878E-3</v>
      </c>
    </row>
    <row r="61" spans="1:5" x14ac:dyDescent="0.3">
      <c r="A61" t="s">
        <v>3844</v>
      </c>
      <c r="B61" s="2" t="s">
        <v>798</v>
      </c>
      <c r="C61" s="2">
        <v>0.292444894081831</v>
      </c>
      <c r="D61" s="2">
        <v>0.40769829104767807</v>
      </c>
      <c r="E61" s="2">
        <v>0.3749313990024612</v>
      </c>
    </row>
    <row r="62" spans="1:5" x14ac:dyDescent="0.3">
      <c r="A62" t="s">
        <v>4291</v>
      </c>
      <c r="B62" s="2" t="s">
        <v>1245</v>
      </c>
      <c r="C62" s="2">
        <v>2.7081197858962701E-3</v>
      </c>
      <c r="D62" s="2" t="e">
        <v>#N/A</v>
      </c>
      <c r="E62" s="2" t="e">
        <v>#N/A</v>
      </c>
    </row>
    <row r="63" spans="1:5" x14ac:dyDescent="0.3">
      <c r="A63" t="s">
        <v>3177</v>
      </c>
      <c r="B63" s="2" t="s">
        <v>131</v>
      </c>
      <c r="C63" s="2">
        <v>0.21524116405781599</v>
      </c>
      <c r="D63" s="2">
        <v>5.3547264044915846E-2</v>
      </c>
      <c r="E63" s="2">
        <v>4.1470596138945971E-2</v>
      </c>
    </row>
    <row r="64" spans="1:5" x14ac:dyDescent="0.3">
      <c r="A64" t="s">
        <v>5616</v>
      </c>
      <c r="B64" s="2" t="s">
        <v>2570</v>
      </c>
      <c r="C64" s="2" t="e">
        <v>#N/A</v>
      </c>
      <c r="D64" s="2" t="e">
        <v>#N/A</v>
      </c>
      <c r="E64" s="2" t="e">
        <v>#N/A</v>
      </c>
    </row>
    <row r="65" spans="1:5" x14ac:dyDescent="0.3">
      <c r="A65" t="s">
        <v>3201</v>
      </c>
      <c r="B65" s="2" t="s">
        <v>155</v>
      </c>
      <c r="C65" s="2">
        <v>0.286222609345543</v>
      </c>
      <c r="D65" s="2">
        <v>6.451411976529782E-2</v>
      </c>
      <c r="E65" s="2">
        <v>7.8379701402333024E-2</v>
      </c>
    </row>
    <row r="66" spans="1:5" x14ac:dyDescent="0.3">
      <c r="A66" t="s">
        <v>5366</v>
      </c>
      <c r="B66" s="2" t="s">
        <v>2320</v>
      </c>
      <c r="C66" s="2">
        <v>0.20419109853349099</v>
      </c>
      <c r="D66" s="2">
        <v>0.11845317485813989</v>
      </c>
      <c r="E66" s="2">
        <v>9.3921829457317668E-2</v>
      </c>
    </row>
    <row r="67" spans="1:5" x14ac:dyDescent="0.3">
      <c r="A67" t="s">
        <v>3294</v>
      </c>
      <c r="B67" s="2" t="s">
        <v>248</v>
      </c>
      <c r="C67" s="2">
        <v>0.51531190461609599</v>
      </c>
      <c r="D67" s="2">
        <v>0.23773840636739055</v>
      </c>
      <c r="E67" s="2">
        <v>0.32058101265766098</v>
      </c>
    </row>
    <row r="68" spans="1:5" x14ac:dyDescent="0.3">
      <c r="A68" t="s">
        <v>5287</v>
      </c>
      <c r="B68" s="2" t="s">
        <v>2241</v>
      </c>
      <c r="C68" s="2">
        <v>0.218054173736597</v>
      </c>
      <c r="D68" s="2">
        <v>7.4899878527243738E-2</v>
      </c>
      <c r="E68" s="2">
        <v>3.9873011270731652E-2</v>
      </c>
    </row>
    <row r="69" spans="1:5" x14ac:dyDescent="0.3">
      <c r="A69" t="s">
        <v>3151</v>
      </c>
      <c r="B69" s="2" t="s">
        <v>105</v>
      </c>
      <c r="C69" s="2">
        <v>2.1453655435522099</v>
      </c>
      <c r="D69" s="2">
        <v>0.10711256054382581</v>
      </c>
      <c r="E69" s="2">
        <v>0.15114923364035263</v>
      </c>
    </row>
    <row r="70" spans="1:5" x14ac:dyDescent="0.3">
      <c r="A70" t="s">
        <v>3121</v>
      </c>
      <c r="B70" s="2" t="s">
        <v>75</v>
      </c>
      <c r="C70" s="2">
        <v>0</v>
      </c>
      <c r="D70" s="2" t="e">
        <v>#N/A</v>
      </c>
      <c r="E70" s="2" t="e">
        <v>#N/A</v>
      </c>
    </row>
    <row r="71" spans="1:5" x14ac:dyDescent="0.3">
      <c r="A71" t="s">
        <v>5435</v>
      </c>
      <c r="B71" s="2" t="s">
        <v>2389</v>
      </c>
      <c r="C71" s="2">
        <v>0.152758344754195</v>
      </c>
      <c r="D71" s="2">
        <v>9.4202539774822888E-2</v>
      </c>
      <c r="E71" s="2">
        <v>0.10771440561636694</v>
      </c>
    </row>
    <row r="72" spans="1:5" x14ac:dyDescent="0.3">
      <c r="A72" t="s">
        <v>3851</v>
      </c>
      <c r="B72" s="2" t="s">
        <v>805</v>
      </c>
      <c r="C72" s="2">
        <v>0.18107108210893</v>
      </c>
      <c r="D72" s="2">
        <v>4.8205580466553849E-2</v>
      </c>
      <c r="E72" s="2">
        <v>1.251986339352513E-2</v>
      </c>
    </row>
    <row r="73" spans="1:5" x14ac:dyDescent="0.3">
      <c r="A73" t="s">
        <v>3884</v>
      </c>
      <c r="B73" s="2" t="s">
        <v>838</v>
      </c>
      <c r="C73" s="2">
        <v>0.21811077657122999</v>
      </c>
      <c r="D73" s="2">
        <v>0.13368094585293575</v>
      </c>
      <c r="E73" s="2">
        <v>0.14481682062053322</v>
      </c>
    </row>
    <row r="74" spans="1:5" x14ac:dyDescent="0.3">
      <c r="A74" t="s">
        <v>6080</v>
      </c>
      <c r="B74" s="2" t="s">
        <v>3034</v>
      </c>
      <c r="C74" s="2">
        <v>5.6494162923927602E-2</v>
      </c>
      <c r="D74" s="2">
        <v>1.5888477203796374E-2</v>
      </c>
      <c r="E74" s="2">
        <v>4.192533973428262E-2</v>
      </c>
    </row>
    <row r="75" spans="1:5" x14ac:dyDescent="0.3">
      <c r="A75" t="s">
        <v>6053</v>
      </c>
      <c r="B75" s="2" t="s">
        <v>3007</v>
      </c>
      <c r="C75" s="2">
        <v>5.01938560868187E-2</v>
      </c>
      <c r="D75" s="2">
        <v>4.3871279123764491E-2</v>
      </c>
      <c r="E75" s="2">
        <v>2.9060208314976407E-2</v>
      </c>
    </row>
    <row r="76" spans="1:5" x14ac:dyDescent="0.3">
      <c r="A76" t="s">
        <v>5351</v>
      </c>
      <c r="B76" s="2" t="s">
        <v>2305</v>
      </c>
      <c r="C76" s="2">
        <v>0.17120830174686</v>
      </c>
      <c r="D76" s="2">
        <v>0.13018448554862452</v>
      </c>
      <c r="E76" s="2">
        <v>9.5489554245464056E-2</v>
      </c>
    </row>
    <row r="77" spans="1:5" x14ac:dyDescent="0.3">
      <c r="A77" t="s">
        <v>6018</v>
      </c>
      <c r="B77" s="2" t="s">
        <v>2972</v>
      </c>
      <c r="C77" s="2">
        <v>7.2322808750704903E-2</v>
      </c>
      <c r="D77" s="2">
        <v>9.8683668849588214E-3</v>
      </c>
      <c r="E77" s="2">
        <v>1.9503129980506066E-2</v>
      </c>
    </row>
    <row r="78" spans="1:5" x14ac:dyDescent="0.3">
      <c r="A78" t="s">
        <v>4438</v>
      </c>
      <c r="B78" s="2" t="s">
        <v>1392</v>
      </c>
      <c r="C78" s="2">
        <v>0</v>
      </c>
      <c r="D78" s="2" t="e">
        <v>#N/A</v>
      </c>
      <c r="E78" s="2" t="e">
        <v>#N/A</v>
      </c>
    </row>
    <row r="79" spans="1:5" x14ac:dyDescent="0.3">
      <c r="A79" t="s">
        <v>3854</v>
      </c>
      <c r="B79" s="2" t="s">
        <v>808</v>
      </c>
      <c r="C79" s="2">
        <v>1.6193186521885701</v>
      </c>
      <c r="D79" s="2">
        <v>1.0782542617583595</v>
      </c>
      <c r="E79" s="2">
        <v>1.0840914492046345</v>
      </c>
    </row>
    <row r="80" spans="1:5" x14ac:dyDescent="0.3">
      <c r="A80" t="s">
        <v>3138</v>
      </c>
      <c r="B80" s="2" t="s">
        <v>92</v>
      </c>
      <c r="C80" s="2" t="e">
        <v>#N/A</v>
      </c>
      <c r="D80" s="2">
        <v>2.7808498661778286E-4</v>
      </c>
      <c r="E80" s="2">
        <v>0</v>
      </c>
    </row>
    <row r="81" spans="1:5" x14ac:dyDescent="0.3">
      <c r="A81" t="s">
        <v>5844</v>
      </c>
      <c r="B81" s="2" t="s">
        <v>2798</v>
      </c>
      <c r="C81" s="2">
        <v>2.3214300845035402E-3</v>
      </c>
      <c r="D81" s="2" t="e">
        <v>#N/A</v>
      </c>
      <c r="E81" s="2" t="e">
        <v>#N/A</v>
      </c>
    </row>
    <row r="82" spans="1:5" x14ac:dyDescent="0.3">
      <c r="A82" t="s">
        <v>3925</v>
      </c>
      <c r="B82" s="2" t="s">
        <v>879</v>
      </c>
      <c r="C82" s="2">
        <v>0.122414295647089</v>
      </c>
      <c r="D82" s="2">
        <v>4.9049077981100406E-2</v>
      </c>
      <c r="E82" s="2">
        <v>6.6260088009461676E-2</v>
      </c>
    </row>
    <row r="83" spans="1:5" x14ac:dyDescent="0.3">
      <c r="A83" t="s">
        <v>4846</v>
      </c>
      <c r="B83" s="2" t="s">
        <v>1800</v>
      </c>
      <c r="C83" s="2">
        <v>0.41614756641339001</v>
      </c>
      <c r="D83" s="2">
        <v>1.7891662070691591E-3</v>
      </c>
      <c r="E83" s="2">
        <v>0</v>
      </c>
    </row>
    <row r="84" spans="1:5" x14ac:dyDescent="0.3">
      <c r="A84" t="s">
        <v>3796</v>
      </c>
      <c r="B84" s="2" t="s">
        <v>750</v>
      </c>
      <c r="C84" s="2">
        <v>0.20393876655103499</v>
      </c>
      <c r="D84" s="2">
        <v>5.7264940630862425E-2</v>
      </c>
      <c r="E84" s="2">
        <v>8.4358373572305134E-2</v>
      </c>
    </row>
    <row r="85" spans="1:5" x14ac:dyDescent="0.3">
      <c r="A85" t="s">
        <v>5791</v>
      </c>
      <c r="B85" s="2" t="s">
        <v>2745</v>
      </c>
      <c r="C85" s="2">
        <v>0.81485838722934001</v>
      </c>
      <c r="D85" s="2">
        <v>0.17365744478676842</v>
      </c>
      <c r="E85" s="2">
        <v>0.32744908851610666</v>
      </c>
    </row>
    <row r="86" spans="1:5" x14ac:dyDescent="0.3">
      <c r="A86" t="s">
        <v>5598</v>
      </c>
      <c r="B86" s="2" t="s">
        <v>2552</v>
      </c>
      <c r="C86" s="2">
        <v>1.73905996504837E-3</v>
      </c>
      <c r="D86" s="2">
        <v>3.6421238137227868E-3</v>
      </c>
      <c r="E86" s="2">
        <v>6.0550599843839665E-3</v>
      </c>
    </row>
    <row r="87" spans="1:5" x14ac:dyDescent="0.3">
      <c r="A87" t="s">
        <v>4501</v>
      </c>
      <c r="B87" s="2" t="s">
        <v>1455</v>
      </c>
      <c r="C87" s="2">
        <v>0.40098456760942802</v>
      </c>
      <c r="D87" s="2">
        <v>0.11079116279558408</v>
      </c>
      <c r="E87" s="2">
        <v>0.16672847493123144</v>
      </c>
    </row>
    <row r="88" spans="1:5" x14ac:dyDescent="0.3">
      <c r="A88" t="s">
        <v>5647</v>
      </c>
      <c r="B88" s="2" t="s">
        <v>2601</v>
      </c>
      <c r="C88" s="2">
        <v>1.08188464263548E-2</v>
      </c>
      <c r="D88" s="2">
        <v>2.1492491532541978E-2</v>
      </c>
      <c r="E88" s="2">
        <v>1.0897201344564802E-2</v>
      </c>
    </row>
    <row r="89" spans="1:5" x14ac:dyDescent="0.3">
      <c r="A89" t="s">
        <v>3377</v>
      </c>
      <c r="B89" s="2" t="s">
        <v>331</v>
      </c>
      <c r="C89" s="2">
        <v>2.2784925397698899E-2</v>
      </c>
      <c r="D89" s="2">
        <v>3.5480000389835412E-2</v>
      </c>
      <c r="E89" s="2">
        <v>4.5578347031562744E-2</v>
      </c>
    </row>
    <row r="90" spans="1:5" x14ac:dyDescent="0.3">
      <c r="A90" t="s">
        <v>5780</v>
      </c>
      <c r="B90" s="2" t="s">
        <v>2734</v>
      </c>
      <c r="C90" s="2">
        <v>1.1468654046789099E-3</v>
      </c>
      <c r="D90" s="2">
        <v>6.9816043030675304E-2</v>
      </c>
      <c r="E90" s="2">
        <v>7.4201589950464344E-2</v>
      </c>
    </row>
    <row r="91" spans="1:5" x14ac:dyDescent="0.3">
      <c r="A91" t="s">
        <v>4246</v>
      </c>
      <c r="B91" s="2" t="s">
        <v>1200</v>
      </c>
      <c r="C91" s="2" t="e">
        <v>#N/A</v>
      </c>
      <c r="D91" s="2" t="e">
        <v>#N/A</v>
      </c>
      <c r="E91" s="2" t="e">
        <v>#N/A</v>
      </c>
    </row>
    <row r="92" spans="1:5" x14ac:dyDescent="0.3">
      <c r="A92" t="s">
        <v>4268</v>
      </c>
      <c r="B92" s="2" t="s">
        <v>1222</v>
      </c>
      <c r="C92" s="2">
        <v>0</v>
      </c>
      <c r="D92" s="2" t="e">
        <v>#N/A</v>
      </c>
      <c r="E92" s="2" t="e">
        <v>#N/A</v>
      </c>
    </row>
    <row r="93" spans="1:5" x14ac:dyDescent="0.3">
      <c r="A93" t="s">
        <v>5627</v>
      </c>
      <c r="B93" s="2" t="s">
        <v>2581</v>
      </c>
      <c r="C93" s="2">
        <v>1.91023937973763E-3</v>
      </c>
      <c r="D93" s="2">
        <v>5.3083315205468872E-3</v>
      </c>
      <c r="E93" s="2">
        <v>2.2804780444816132E-2</v>
      </c>
    </row>
    <row r="94" spans="1:5" x14ac:dyDescent="0.3">
      <c r="A94" t="s">
        <v>4852</v>
      </c>
      <c r="B94" s="2" t="s">
        <v>1806</v>
      </c>
      <c r="C94" s="2">
        <v>1.6619263354853701E-2</v>
      </c>
      <c r="D94" s="2">
        <v>2.2658494232574195E-3</v>
      </c>
      <c r="E94" s="2">
        <v>1.7047021358542207E-3</v>
      </c>
    </row>
    <row r="95" spans="1:5" x14ac:dyDescent="0.3">
      <c r="A95" t="s">
        <v>4722</v>
      </c>
      <c r="B95" s="2" t="s">
        <v>1676</v>
      </c>
      <c r="C95" s="2">
        <v>0.14239978756455801</v>
      </c>
      <c r="D95" s="2">
        <v>6.1593474244655125E-2</v>
      </c>
      <c r="E95" s="2">
        <v>0.10136701201830341</v>
      </c>
    </row>
    <row r="96" spans="1:5" x14ac:dyDescent="0.3">
      <c r="A96" t="s">
        <v>3625</v>
      </c>
      <c r="B96" s="2" t="s">
        <v>579</v>
      </c>
      <c r="C96" s="2">
        <v>0.75999478649099494</v>
      </c>
      <c r="D96" s="2">
        <v>0.3529032721660616</v>
      </c>
      <c r="E96" s="2">
        <v>0.40179138490191668</v>
      </c>
    </row>
    <row r="97" spans="1:5" x14ac:dyDescent="0.3">
      <c r="A97" t="s">
        <v>4017</v>
      </c>
      <c r="B97" s="2" t="s">
        <v>971</v>
      </c>
      <c r="C97" s="2">
        <v>0.57839816127187305</v>
      </c>
      <c r="D97" s="2">
        <v>9.6295950482926537E-2</v>
      </c>
      <c r="E97" s="2">
        <v>0.12012938871212754</v>
      </c>
    </row>
    <row r="98" spans="1:5" x14ac:dyDescent="0.3">
      <c r="A98" t="s">
        <v>5530</v>
      </c>
      <c r="B98" s="2" t="s">
        <v>2484</v>
      </c>
      <c r="C98" s="2">
        <v>0.12563227937152999</v>
      </c>
      <c r="D98" s="2">
        <v>5.962765064463374E-2</v>
      </c>
      <c r="E98" s="2">
        <v>5.1103590843810942E-2</v>
      </c>
    </row>
    <row r="99" spans="1:5" x14ac:dyDescent="0.3">
      <c r="A99" t="s">
        <v>3763</v>
      </c>
      <c r="B99" s="2" t="s">
        <v>717</v>
      </c>
      <c r="C99" s="2">
        <v>0.208260746123833</v>
      </c>
      <c r="D99" s="2">
        <v>0.13207688995166866</v>
      </c>
      <c r="E99" s="2">
        <v>0.21895424227603308</v>
      </c>
    </row>
    <row r="100" spans="1:5" x14ac:dyDescent="0.3">
      <c r="A100" t="s">
        <v>5632</v>
      </c>
      <c r="B100" s="2" t="s">
        <v>2586</v>
      </c>
      <c r="C100" s="2">
        <v>0</v>
      </c>
      <c r="D100" s="2">
        <v>2.3897940835536885E-3</v>
      </c>
      <c r="E100" s="2">
        <v>5.1238149675652319E-3</v>
      </c>
    </row>
    <row r="101" spans="1:5" x14ac:dyDescent="0.3">
      <c r="A101" t="s">
        <v>4297</v>
      </c>
      <c r="B101" s="2" t="s">
        <v>1251</v>
      </c>
      <c r="C101" s="2">
        <v>0.27257536163968199</v>
      </c>
      <c r="D101" s="2">
        <v>3.328747680513524E-2</v>
      </c>
      <c r="E101" s="2">
        <v>5.0140693147476816E-2</v>
      </c>
    </row>
    <row r="102" spans="1:5" x14ac:dyDescent="0.3">
      <c r="A102" t="s">
        <v>5431</v>
      </c>
      <c r="B102" s="2" t="s">
        <v>2385</v>
      </c>
      <c r="C102" s="2">
        <v>0.25933194464724002</v>
      </c>
      <c r="D102" s="2">
        <v>0.66526899159691655</v>
      </c>
      <c r="E102" s="2">
        <v>0.73765283623851974</v>
      </c>
    </row>
    <row r="103" spans="1:5" x14ac:dyDescent="0.3">
      <c r="A103" t="s">
        <v>3465</v>
      </c>
      <c r="B103" s="2" t="s">
        <v>419</v>
      </c>
      <c r="C103" s="2">
        <v>1.3057879967005299E-3</v>
      </c>
      <c r="D103" s="2">
        <v>1.9669801973368263E-3</v>
      </c>
      <c r="E103" s="2">
        <v>3.7226192979425738E-3</v>
      </c>
    </row>
    <row r="104" spans="1:5" x14ac:dyDescent="0.3">
      <c r="A104" t="s">
        <v>4125</v>
      </c>
      <c r="B104" s="2" t="s">
        <v>1079</v>
      </c>
      <c r="C104" s="2">
        <v>2.0163157327005899E-2</v>
      </c>
      <c r="D104" s="2" t="e">
        <v>#N/A</v>
      </c>
      <c r="E104" s="2" t="e">
        <v>#N/A</v>
      </c>
    </row>
    <row r="105" spans="1:5" x14ac:dyDescent="0.3">
      <c r="A105" t="s">
        <v>4508</v>
      </c>
      <c r="B105" s="2" t="s">
        <v>1462</v>
      </c>
      <c r="C105" s="2">
        <v>0.326580834002974</v>
      </c>
      <c r="D105" s="2">
        <v>0.23361758130573904</v>
      </c>
      <c r="E105" s="2">
        <v>0.37584871026400585</v>
      </c>
    </row>
    <row r="106" spans="1:5" x14ac:dyDescent="0.3">
      <c r="A106" t="s">
        <v>6072</v>
      </c>
      <c r="B106" s="2" t="s">
        <v>3026</v>
      </c>
      <c r="C106" s="2">
        <v>1.0565196825919E-3</v>
      </c>
      <c r="D106" s="2">
        <v>1.0945743661997817E-2</v>
      </c>
      <c r="E106" s="2">
        <v>1.7819966026780293E-2</v>
      </c>
    </row>
    <row r="107" spans="1:5" x14ac:dyDescent="0.3">
      <c r="A107" t="s">
        <v>3223</v>
      </c>
      <c r="B107" s="2" t="s">
        <v>177</v>
      </c>
      <c r="C107" s="2">
        <v>0</v>
      </c>
      <c r="D107" s="2">
        <v>1.1328456397247928E-2</v>
      </c>
      <c r="E107" s="2">
        <v>4.6997271741775039E-3</v>
      </c>
    </row>
    <row r="108" spans="1:5" x14ac:dyDescent="0.3">
      <c r="A108" t="s">
        <v>3735</v>
      </c>
      <c r="B108" s="2" t="s">
        <v>689</v>
      </c>
      <c r="C108" s="2">
        <v>0.184689835481749</v>
      </c>
      <c r="D108" s="2">
        <v>2.3820258486249208E-2</v>
      </c>
      <c r="E108" s="2">
        <v>9.2384500776667173E-3</v>
      </c>
    </row>
    <row r="109" spans="1:5" x14ac:dyDescent="0.3">
      <c r="A109" t="s">
        <v>5512</v>
      </c>
      <c r="B109" s="2" t="s">
        <v>2466</v>
      </c>
      <c r="C109" s="2">
        <v>2.9370216435910399E-2</v>
      </c>
      <c r="D109" s="2">
        <v>6.6043089268489966E-2</v>
      </c>
      <c r="E109" s="2">
        <v>7.3167432355882134E-2</v>
      </c>
    </row>
    <row r="110" spans="1:5" x14ac:dyDescent="0.3">
      <c r="A110" t="s">
        <v>4513</v>
      </c>
      <c r="B110" s="2" t="s">
        <v>1467</v>
      </c>
      <c r="C110" s="2">
        <v>0.101729506751649</v>
      </c>
      <c r="D110" s="2">
        <v>3.9060379633950738E-2</v>
      </c>
      <c r="E110" s="2">
        <v>9.6332912699502907E-2</v>
      </c>
    </row>
    <row r="111" spans="1:5" x14ac:dyDescent="0.3">
      <c r="A111" t="s">
        <v>4750</v>
      </c>
      <c r="B111" s="2" t="s">
        <v>1704</v>
      </c>
      <c r="C111" s="2">
        <v>0.44100675176195298</v>
      </c>
      <c r="D111" s="2">
        <v>0.46304216462816328</v>
      </c>
      <c r="E111" s="2">
        <v>0.36980299096053976</v>
      </c>
    </row>
    <row r="112" spans="1:5" x14ac:dyDescent="0.3">
      <c r="A112" t="s">
        <v>3367</v>
      </c>
      <c r="B112" s="2" t="s">
        <v>321</v>
      </c>
      <c r="C112" s="2">
        <v>0.22306586379788099</v>
      </c>
      <c r="D112" s="2">
        <v>2.7295174726380114E-2</v>
      </c>
      <c r="E112" s="2">
        <v>1.7947230868288096E-2</v>
      </c>
    </row>
    <row r="113" spans="1:5" x14ac:dyDescent="0.3">
      <c r="A113" t="s">
        <v>5115</v>
      </c>
      <c r="B113" s="2" t="s">
        <v>2069</v>
      </c>
      <c r="C113" s="2">
        <v>5.3597419939090798E-2</v>
      </c>
      <c r="D113" s="2">
        <v>5.5430348244405649E-3</v>
      </c>
      <c r="E113" s="2">
        <v>1.3435552582006533E-2</v>
      </c>
    </row>
    <row r="114" spans="1:5" x14ac:dyDescent="0.3">
      <c r="A114" t="s">
        <v>3742</v>
      </c>
      <c r="B114" s="2" t="s">
        <v>696</v>
      </c>
      <c r="C114" s="2">
        <v>5.6654780502600803E-2</v>
      </c>
      <c r="D114" s="2">
        <v>6.495002652706779E-3</v>
      </c>
      <c r="E114" s="2">
        <v>2.5328869673619486E-3</v>
      </c>
    </row>
    <row r="115" spans="1:5" x14ac:dyDescent="0.3">
      <c r="A115" t="s">
        <v>5152</v>
      </c>
      <c r="B115" s="2" t="s">
        <v>2106</v>
      </c>
      <c r="C115" s="2">
        <v>0.107901068815902</v>
      </c>
      <c r="D115" s="2">
        <v>3.2891782700355698E-2</v>
      </c>
      <c r="E115" s="2">
        <v>3.1789892753881832E-2</v>
      </c>
    </row>
    <row r="116" spans="1:5" x14ac:dyDescent="0.3">
      <c r="A116" t="s">
        <v>5390</v>
      </c>
      <c r="B116" s="2" t="s">
        <v>2344</v>
      </c>
      <c r="C116" s="2">
        <v>9.8940953928232198E-2</v>
      </c>
      <c r="D116" s="2">
        <v>0.1048331029299413</v>
      </c>
      <c r="E116" s="2">
        <v>0.22782241703331035</v>
      </c>
    </row>
    <row r="117" spans="1:5" x14ac:dyDescent="0.3">
      <c r="A117" t="s">
        <v>5794</v>
      </c>
      <c r="B117" s="2" t="s">
        <v>2748</v>
      </c>
      <c r="C117" s="2">
        <v>0.46587245054082599</v>
      </c>
      <c r="D117" s="2">
        <v>0.73252398356410309</v>
      </c>
      <c r="E117" s="2">
        <v>0.71929556750782564</v>
      </c>
    </row>
    <row r="118" spans="1:5" x14ac:dyDescent="0.3">
      <c r="A118" t="s">
        <v>5743</v>
      </c>
      <c r="B118" s="2" t="s">
        <v>2697</v>
      </c>
      <c r="C118" s="2">
        <v>5.33842340387135E-2</v>
      </c>
      <c r="D118" s="2">
        <v>1.2127434348430441</v>
      </c>
      <c r="E118" s="2">
        <v>1.720076390750612</v>
      </c>
    </row>
    <row r="119" spans="1:5" x14ac:dyDescent="0.3">
      <c r="A119" t="s">
        <v>5362</v>
      </c>
      <c r="B119" s="2" t="s">
        <v>2316</v>
      </c>
      <c r="C119" s="2">
        <v>0.114946808063047</v>
      </c>
      <c r="D119" s="2">
        <v>0.29939695437845609</v>
      </c>
      <c r="E119" s="2">
        <v>0.36631581096578847</v>
      </c>
    </row>
    <row r="120" spans="1:5" x14ac:dyDescent="0.3">
      <c r="A120" t="s">
        <v>4035</v>
      </c>
      <c r="B120" s="2" t="s">
        <v>989</v>
      </c>
      <c r="C120" s="2">
        <v>9.4000374795960503E-2</v>
      </c>
      <c r="D120" s="2">
        <v>5.6605095064872012E-2</v>
      </c>
      <c r="E120" s="2">
        <v>0.10070892964736411</v>
      </c>
    </row>
    <row r="121" spans="1:5" x14ac:dyDescent="0.3">
      <c r="A121" t="s">
        <v>4925</v>
      </c>
      <c r="B121" s="2" t="s">
        <v>1879</v>
      </c>
      <c r="C121" s="2" t="e">
        <v>#N/A</v>
      </c>
      <c r="D121" s="2" t="e">
        <v>#N/A</v>
      </c>
      <c r="E121" s="2" t="e">
        <v>#N/A</v>
      </c>
    </row>
    <row r="122" spans="1:5" x14ac:dyDescent="0.3">
      <c r="A122" t="s">
        <v>4271</v>
      </c>
      <c r="B122" s="2" t="s">
        <v>1225</v>
      </c>
      <c r="C122" s="2">
        <v>0.16794330145574099</v>
      </c>
      <c r="D122" s="2">
        <v>9.3636980510910725E-3</v>
      </c>
      <c r="E122" s="2">
        <v>5.7706168811072133E-3</v>
      </c>
    </row>
    <row r="123" spans="1:5" x14ac:dyDescent="0.3">
      <c r="A123" t="s">
        <v>5870</v>
      </c>
      <c r="B123" s="2" t="s">
        <v>2824</v>
      </c>
      <c r="C123" s="2" t="e">
        <v>#N/A</v>
      </c>
      <c r="D123" s="2" t="e">
        <v>#N/A</v>
      </c>
      <c r="E123" s="2" t="e">
        <v>#N/A</v>
      </c>
    </row>
    <row r="124" spans="1:5" x14ac:dyDescent="0.3">
      <c r="A124" t="s">
        <v>5075</v>
      </c>
      <c r="B124" s="2" t="s">
        <v>2029</v>
      </c>
      <c r="C124" s="2">
        <v>0.19470682402662501</v>
      </c>
      <c r="D124" s="2">
        <v>0.25904597668795243</v>
      </c>
      <c r="E124" s="2">
        <v>0.25601089875070082</v>
      </c>
    </row>
    <row r="125" spans="1:5" x14ac:dyDescent="0.3">
      <c r="A125" t="s">
        <v>4916</v>
      </c>
      <c r="B125" s="2" t="s">
        <v>1870</v>
      </c>
      <c r="C125" s="2">
        <v>7.5920826067618505E-2</v>
      </c>
      <c r="D125" s="2">
        <v>3.3074661150692963E-2</v>
      </c>
      <c r="E125" s="2">
        <v>5.2515245867741193E-2</v>
      </c>
    </row>
    <row r="126" spans="1:5" x14ac:dyDescent="0.3">
      <c r="A126" t="s">
        <v>5449</v>
      </c>
      <c r="B126" s="2" t="s">
        <v>2403</v>
      </c>
      <c r="C126" s="2">
        <v>1.7201003193551698E-2</v>
      </c>
      <c r="D126" s="2">
        <v>3.7747822424822556E-3</v>
      </c>
      <c r="E126" s="2">
        <v>2.4208077357670845E-3</v>
      </c>
    </row>
    <row r="127" spans="1:5" x14ac:dyDescent="0.3">
      <c r="A127" t="s">
        <v>5114</v>
      </c>
      <c r="B127" s="2" t="s">
        <v>2068</v>
      </c>
      <c r="C127" s="2">
        <v>0.23835781932605701</v>
      </c>
      <c r="D127" s="2">
        <v>1.8817265464097382E-2</v>
      </c>
      <c r="E127" s="2">
        <v>1.714127502878587E-2</v>
      </c>
    </row>
    <row r="128" spans="1:5" x14ac:dyDescent="0.3">
      <c r="A128" t="s">
        <v>3291</v>
      </c>
      <c r="B128" s="2" t="s">
        <v>245</v>
      </c>
      <c r="C128" s="2">
        <v>7.9012040280630094E-2</v>
      </c>
      <c r="D128" s="2">
        <v>1.3435614210756822E-2</v>
      </c>
      <c r="E128" s="2">
        <v>3.9633951948547059E-3</v>
      </c>
    </row>
    <row r="129" spans="1:5" x14ac:dyDescent="0.3">
      <c r="A129" t="s">
        <v>4915</v>
      </c>
      <c r="B129" s="2" t="s">
        <v>1869</v>
      </c>
      <c r="C129" s="2">
        <v>0.209842633456054</v>
      </c>
      <c r="D129" s="2">
        <v>0.18325648867029731</v>
      </c>
      <c r="E129" s="2">
        <v>0.23180751371811623</v>
      </c>
    </row>
    <row r="130" spans="1:5" x14ac:dyDescent="0.3">
      <c r="A130" t="s">
        <v>4788</v>
      </c>
      <c r="B130" s="2" t="s">
        <v>1742</v>
      </c>
      <c r="C130" s="2">
        <v>0.207598785982433</v>
      </c>
      <c r="D130" s="2">
        <v>0.11217038572903826</v>
      </c>
      <c r="E130" s="2">
        <v>0.15327526611821565</v>
      </c>
    </row>
    <row r="131" spans="1:5" x14ac:dyDescent="0.3">
      <c r="A131" t="s">
        <v>4660</v>
      </c>
      <c r="B131" s="2" t="s">
        <v>1614</v>
      </c>
      <c r="C131" s="2">
        <v>0.37085838212012801</v>
      </c>
      <c r="D131" s="2">
        <v>1.8532298177873309E-2</v>
      </c>
      <c r="E131" s="2">
        <v>9.6946666983891861E-3</v>
      </c>
    </row>
    <row r="132" spans="1:5" x14ac:dyDescent="0.3">
      <c r="A132" t="s">
        <v>4167</v>
      </c>
      <c r="B132" s="2" t="s">
        <v>1121</v>
      </c>
      <c r="C132" s="2">
        <v>4.6354226389627301E-2</v>
      </c>
      <c r="D132" s="2">
        <v>0.10371205847115463</v>
      </c>
      <c r="E132" s="2">
        <v>8.9849853774597727E-2</v>
      </c>
    </row>
    <row r="133" spans="1:5" x14ac:dyDescent="0.3">
      <c r="A133" t="s">
        <v>5280</v>
      </c>
      <c r="B133" s="2" t="s">
        <v>2234</v>
      </c>
      <c r="C133" s="2">
        <v>0.119967150631781</v>
      </c>
      <c r="D133" s="2">
        <v>1.3189082375212517E-2</v>
      </c>
      <c r="E133" s="2">
        <v>1.5556596778318195E-2</v>
      </c>
    </row>
    <row r="134" spans="1:5" x14ac:dyDescent="0.3">
      <c r="A134" t="s">
        <v>4754</v>
      </c>
      <c r="B134" s="2" t="s">
        <v>1708</v>
      </c>
      <c r="C134" s="2">
        <v>3.6588572053582402E-2</v>
      </c>
      <c r="D134" s="2">
        <v>4.7325054732812552E-2</v>
      </c>
      <c r="E134" s="2">
        <v>0.10778573663229797</v>
      </c>
    </row>
    <row r="135" spans="1:5" x14ac:dyDescent="0.3">
      <c r="A135" t="s">
        <v>3888</v>
      </c>
      <c r="B135" s="2" t="s">
        <v>842</v>
      </c>
      <c r="C135" s="2">
        <v>0.11183956339206901</v>
      </c>
      <c r="D135" s="2">
        <v>3.5407007436988373E-2</v>
      </c>
      <c r="E135" s="2">
        <v>5.6213269690168099E-2</v>
      </c>
    </row>
    <row r="136" spans="1:5" x14ac:dyDescent="0.3">
      <c r="A136" t="s">
        <v>4058</v>
      </c>
      <c r="B136" s="2" t="s">
        <v>1012</v>
      </c>
      <c r="C136" s="2">
        <v>3.5676753845694999E-2</v>
      </c>
      <c r="D136" s="2">
        <v>2.3899043620237467E-2</v>
      </c>
      <c r="E136" s="2">
        <v>4.2721511617828743E-2</v>
      </c>
    </row>
    <row r="137" spans="1:5" x14ac:dyDescent="0.3">
      <c r="A137" t="s">
        <v>5814</v>
      </c>
      <c r="B137" s="2" t="s">
        <v>2768</v>
      </c>
      <c r="C137" s="2">
        <v>0.40958220910092902</v>
      </c>
      <c r="D137" s="2">
        <v>0.20768541538322732</v>
      </c>
      <c r="E137" s="2">
        <v>0.25043716511045644</v>
      </c>
    </row>
    <row r="138" spans="1:5" x14ac:dyDescent="0.3">
      <c r="A138" t="s">
        <v>6041</v>
      </c>
      <c r="B138" s="2" t="s">
        <v>2995</v>
      </c>
      <c r="C138" s="2">
        <v>0.279920228211398</v>
      </c>
      <c r="D138" s="2">
        <v>0.18135477211493314</v>
      </c>
      <c r="E138" s="2">
        <v>0.16643545473489391</v>
      </c>
    </row>
    <row r="139" spans="1:5" x14ac:dyDescent="0.3">
      <c r="A139" t="s">
        <v>5515</v>
      </c>
      <c r="B139" s="2" t="s">
        <v>2469</v>
      </c>
      <c r="C139" s="2">
        <v>0.61189935461380296</v>
      </c>
      <c r="D139" s="2">
        <v>0.50349359001514249</v>
      </c>
      <c r="E139" s="2">
        <v>0.58184500397813077</v>
      </c>
    </row>
    <row r="140" spans="1:5" x14ac:dyDescent="0.3">
      <c r="A140" t="s">
        <v>5826</v>
      </c>
      <c r="B140" s="2" t="s">
        <v>2780</v>
      </c>
      <c r="C140" s="2">
        <v>0.49651373095111001</v>
      </c>
      <c r="D140" s="2">
        <v>0.13804455968701859</v>
      </c>
      <c r="E140" s="2">
        <v>0.16061360730684512</v>
      </c>
    </row>
    <row r="141" spans="1:5" x14ac:dyDescent="0.3">
      <c r="A141" t="s">
        <v>5083</v>
      </c>
      <c r="B141" s="2" t="s">
        <v>2037</v>
      </c>
      <c r="C141" s="2">
        <v>0.19096511552597201</v>
      </c>
      <c r="D141" s="2">
        <v>0.12244109344506494</v>
      </c>
      <c r="E141" s="2">
        <v>0.18992863548916253</v>
      </c>
    </row>
    <row r="142" spans="1:5" x14ac:dyDescent="0.3">
      <c r="A142" t="s">
        <v>4118</v>
      </c>
      <c r="B142" s="2" t="s">
        <v>1072</v>
      </c>
      <c r="C142" s="2">
        <v>0.26910463913025501</v>
      </c>
      <c r="D142" s="2">
        <v>0.14912117642659709</v>
      </c>
      <c r="E142" s="2">
        <v>0.18282622144143879</v>
      </c>
    </row>
    <row r="143" spans="1:5" x14ac:dyDescent="0.3">
      <c r="A143" t="s">
        <v>3813</v>
      </c>
      <c r="B143" s="2" t="s">
        <v>767</v>
      </c>
      <c r="C143" s="2">
        <v>0.131384378106088</v>
      </c>
      <c r="D143" s="2">
        <v>2.58115693550563E-2</v>
      </c>
      <c r="E143" s="2">
        <v>4.3077664937501738E-2</v>
      </c>
    </row>
    <row r="144" spans="1:5" x14ac:dyDescent="0.3">
      <c r="A144" t="s">
        <v>5330</v>
      </c>
      <c r="B144" s="2" t="s">
        <v>2284</v>
      </c>
      <c r="C144" s="2">
        <v>0.99624309178012704</v>
      </c>
      <c r="D144" s="2">
        <v>0.22698627830804866</v>
      </c>
      <c r="E144" s="2">
        <v>0.94144654726572574</v>
      </c>
    </row>
    <row r="145" spans="1:5" x14ac:dyDescent="0.3">
      <c r="A145" t="s">
        <v>3818</v>
      </c>
      <c r="B145" s="2" t="s">
        <v>772</v>
      </c>
      <c r="C145" s="2">
        <v>0.48050574579641298</v>
      </c>
      <c r="D145" s="2">
        <v>4.0798509339584781E-2</v>
      </c>
      <c r="E145" s="2">
        <v>2.6592405251087806E-2</v>
      </c>
    </row>
    <row r="146" spans="1:5" x14ac:dyDescent="0.3">
      <c r="A146" t="s">
        <v>5744</v>
      </c>
      <c r="B146" s="2" t="s">
        <v>2698</v>
      </c>
      <c r="C146" s="2">
        <v>6.7015916537956799E-2</v>
      </c>
      <c r="D146" s="2">
        <v>8.5072409475627914E-2</v>
      </c>
      <c r="E146" s="2">
        <v>0.24026596588796204</v>
      </c>
    </row>
    <row r="147" spans="1:5" x14ac:dyDescent="0.3">
      <c r="A147" t="s">
        <v>6034</v>
      </c>
      <c r="B147" s="2" t="s">
        <v>2988</v>
      </c>
      <c r="C147" s="2">
        <v>0</v>
      </c>
      <c r="D147" s="2">
        <v>5.6065796350782127E-4</v>
      </c>
      <c r="E147" s="2">
        <v>0</v>
      </c>
    </row>
    <row r="148" spans="1:5" x14ac:dyDescent="0.3">
      <c r="A148" t="s">
        <v>3299</v>
      </c>
      <c r="B148" s="2" t="s">
        <v>253</v>
      </c>
      <c r="C148" s="2">
        <v>0.15707999468862199</v>
      </c>
      <c r="D148" s="2">
        <v>5.3906638266625242E-2</v>
      </c>
      <c r="E148" s="2">
        <v>4.7424820123499203E-2</v>
      </c>
    </row>
    <row r="149" spans="1:5" x14ac:dyDescent="0.3">
      <c r="A149" t="s">
        <v>3478</v>
      </c>
      <c r="B149" s="2" t="s">
        <v>432</v>
      </c>
      <c r="C149" s="2">
        <v>5.7419906929780602</v>
      </c>
      <c r="D149" s="2">
        <v>0.33457161490804876</v>
      </c>
      <c r="E149" s="2">
        <v>0.42494387673236345</v>
      </c>
    </row>
    <row r="150" spans="1:5" x14ac:dyDescent="0.3">
      <c r="A150" t="s">
        <v>4207</v>
      </c>
      <c r="B150" s="2" t="s">
        <v>1161</v>
      </c>
      <c r="C150" s="2">
        <v>0.408549316053477</v>
      </c>
      <c r="D150" s="2">
        <v>4.2465993281695119E-2</v>
      </c>
      <c r="E150" s="2">
        <v>4.6586200058639726E-2</v>
      </c>
    </row>
    <row r="151" spans="1:5" x14ac:dyDescent="0.3">
      <c r="A151" t="s">
        <v>4504</v>
      </c>
      <c r="B151" s="2" t="s">
        <v>1458</v>
      </c>
      <c r="C151" s="2">
        <v>1.0177916740447299</v>
      </c>
      <c r="D151" s="2">
        <v>0.51197190623090993</v>
      </c>
      <c r="E151" s="2">
        <v>0.41978579557481632</v>
      </c>
    </row>
    <row r="152" spans="1:5" x14ac:dyDescent="0.3">
      <c r="A152" t="s">
        <v>4070</v>
      </c>
      <c r="B152" s="2" t="s">
        <v>1024</v>
      </c>
      <c r="C152" s="2">
        <v>2.2383406220155201E-2</v>
      </c>
      <c r="D152" s="2" t="e">
        <v>#N/A</v>
      </c>
      <c r="E152" s="2" t="e">
        <v>#N/A</v>
      </c>
    </row>
    <row r="153" spans="1:5" x14ac:dyDescent="0.3">
      <c r="A153" t="s">
        <v>4548</v>
      </c>
      <c r="B153" s="2" t="s">
        <v>1502</v>
      </c>
      <c r="C153" s="2">
        <v>0.78025304604041001</v>
      </c>
      <c r="D153" s="2">
        <v>0.53553974962742867</v>
      </c>
      <c r="E153" s="2">
        <v>0.67591332396188408</v>
      </c>
    </row>
    <row r="154" spans="1:5" x14ac:dyDescent="0.3">
      <c r="A154" t="s">
        <v>6012</v>
      </c>
      <c r="B154" s="2" t="s">
        <v>2966</v>
      </c>
      <c r="C154" s="2">
        <v>4.7245194332514E-2</v>
      </c>
      <c r="D154" s="2">
        <v>6.2394126144092515E-3</v>
      </c>
      <c r="E154" s="2">
        <v>1.0166535766565456E-2</v>
      </c>
    </row>
    <row r="155" spans="1:5" x14ac:dyDescent="0.3">
      <c r="A155" t="s">
        <v>3402</v>
      </c>
      <c r="B155" s="2" t="s">
        <v>356</v>
      </c>
      <c r="C155" s="2">
        <v>0.13391557311834401</v>
      </c>
      <c r="D155" s="2">
        <v>5.6247640872123313E-2</v>
      </c>
      <c r="E155" s="2">
        <v>6.3878172439480893E-2</v>
      </c>
    </row>
    <row r="156" spans="1:5" x14ac:dyDescent="0.3">
      <c r="A156" t="s">
        <v>5092</v>
      </c>
      <c r="B156" s="2" t="s">
        <v>2046</v>
      </c>
      <c r="C156" s="2">
        <v>0.34222668898701197</v>
      </c>
      <c r="D156" s="2">
        <v>3.0139116360873602E-2</v>
      </c>
      <c r="E156" s="2">
        <v>3.539077792244115E-2</v>
      </c>
    </row>
    <row r="157" spans="1:5" x14ac:dyDescent="0.3">
      <c r="A157" t="s">
        <v>4578</v>
      </c>
      <c r="B157" s="2" t="s">
        <v>1532</v>
      </c>
      <c r="C157" s="2">
        <v>0.373346588211668</v>
      </c>
      <c r="D157" s="2">
        <v>0.48796813563799135</v>
      </c>
      <c r="E157" s="2">
        <v>0.77300161011983293</v>
      </c>
    </row>
    <row r="158" spans="1:5" x14ac:dyDescent="0.3">
      <c r="A158" t="s">
        <v>3810</v>
      </c>
      <c r="B158" s="2" t="s">
        <v>764</v>
      </c>
      <c r="C158" s="2">
        <v>1.75937508154058E-2</v>
      </c>
      <c r="D158" s="2">
        <v>7.8178259878840684E-3</v>
      </c>
      <c r="E158" s="2">
        <v>0</v>
      </c>
    </row>
    <row r="159" spans="1:5" x14ac:dyDescent="0.3">
      <c r="A159" t="s">
        <v>3493</v>
      </c>
      <c r="B159" s="2" t="s">
        <v>447</v>
      </c>
      <c r="C159" s="2">
        <v>0.43820040450365599</v>
      </c>
      <c r="D159" s="2">
        <v>6.1368647147474031E-2</v>
      </c>
      <c r="E159" s="2">
        <v>4.472897440985725E-2</v>
      </c>
    </row>
    <row r="160" spans="1:5" x14ac:dyDescent="0.3">
      <c r="A160" t="s">
        <v>5059</v>
      </c>
      <c r="B160" s="2" t="s">
        <v>2013</v>
      </c>
      <c r="C160" s="2">
        <v>9.8378563486056794E-2</v>
      </c>
      <c r="D160" s="2">
        <v>4.4884408174331182E-2</v>
      </c>
      <c r="E160" s="2">
        <v>4.5442810221770713E-2</v>
      </c>
    </row>
    <row r="161" spans="1:5" x14ac:dyDescent="0.3">
      <c r="A161" t="s">
        <v>6056</v>
      </c>
      <c r="B161" s="2" t="s">
        <v>3010</v>
      </c>
      <c r="C161" s="2">
        <v>0.12858214260668699</v>
      </c>
      <c r="D161" s="2">
        <v>3.4822325046858241E-2</v>
      </c>
      <c r="E161" s="2">
        <v>6.2088823256283232E-2</v>
      </c>
    </row>
    <row r="162" spans="1:5" x14ac:dyDescent="0.3">
      <c r="A162" t="s">
        <v>5790</v>
      </c>
      <c r="B162" s="2" t="s">
        <v>2744</v>
      </c>
      <c r="C162" s="2">
        <v>7.4150922247008394E-2</v>
      </c>
      <c r="D162" s="2">
        <v>0.17095547907398215</v>
      </c>
      <c r="E162" s="2">
        <v>0.16756300994242099</v>
      </c>
    </row>
    <row r="163" spans="1:5" x14ac:dyDescent="0.3">
      <c r="A163" t="s">
        <v>4789</v>
      </c>
      <c r="B163" s="2" t="s">
        <v>1743</v>
      </c>
      <c r="C163" s="2">
        <v>0.13623139666026499</v>
      </c>
      <c r="D163" s="2">
        <v>2.9504832162740666E-2</v>
      </c>
      <c r="E163" s="2">
        <v>3.4149960627273046E-2</v>
      </c>
    </row>
    <row r="164" spans="1:5" x14ac:dyDescent="0.3">
      <c r="A164" t="s">
        <v>4481</v>
      </c>
      <c r="B164" s="2" t="s">
        <v>1435</v>
      </c>
      <c r="C164" s="2">
        <v>1.02430638353859E-2</v>
      </c>
      <c r="D164" s="2">
        <v>2.1793817513369989E-2</v>
      </c>
      <c r="E164" s="2">
        <v>1.3047787127817857E-2</v>
      </c>
    </row>
    <row r="165" spans="1:5" x14ac:dyDescent="0.3">
      <c r="A165" t="s">
        <v>3198</v>
      </c>
      <c r="B165" s="2" t="s">
        <v>152</v>
      </c>
      <c r="C165" s="2">
        <v>6.70214306823379E-3</v>
      </c>
      <c r="D165" s="2">
        <v>7.2079720269151472E-3</v>
      </c>
      <c r="E165" s="2">
        <v>1.1561991236166583E-2</v>
      </c>
    </row>
    <row r="166" spans="1:5" x14ac:dyDescent="0.3">
      <c r="A166" t="s">
        <v>5275</v>
      </c>
      <c r="B166" s="2" t="s">
        <v>2229</v>
      </c>
      <c r="C166" s="2">
        <v>0.12668006147080299</v>
      </c>
      <c r="D166" s="2">
        <v>5.6474971523000619E-3</v>
      </c>
      <c r="E166" s="2">
        <v>4.5367048145538769E-2</v>
      </c>
    </row>
    <row r="167" spans="1:5" x14ac:dyDescent="0.3">
      <c r="A167" t="s">
        <v>4209</v>
      </c>
      <c r="B167" s="2" t="s">
        <v>1163</v>
      </c>
      <c r="C167" s="2">
        <v>0.121445976914001</v>
      </c>
      <c r="D167" s="2">
        <v>4.1802630678925208E-2</v>
      </c>
      <c r="E167" s="2">
        <v>8.3070877903383092E-2</v>
      </c>
    </row>
    <row r="168" spans="1:5" x14ac:dyDescent="0.3">
      <c r="A168" t="s">
        <v>4751</v>
      </c>
      <c r="B168" s="2" t="s">
        <v>1705</v>
      </c>
      <c r="C168" s="2">
        <v>0.13937364171814801</v>
      </c>
      <c r="D168" s="2">
        <v>3.7102599757740946E-2</v>
      </c>
      <c r="E168" s="2">
        <v>4.3421510024328633E-2</v>
      </c>
    </row>
    <row r="169" spans="1:5" x14ac:dyDescent="0.3">
      <c r="A169" t="s">
        <v>5883</v>
      </c>
      <c r="B169" s="2" t="s">
        <v>2837</v>
      </c>
      <c r="C169" s="2">
        <v>0.11027512708756</v>
      </c>
      <c r="D169" s="2">
        <v>0.40247028458129253</v>
      </c>
      <c r="E169" s="2">
        <v>0.32500944556206007</v>
      </c>
    </row>
    <row r="170" spans="1:5" x14ac:dyDescent="0.3">
      <c r="A170" t="s">
        <v>5502</v>
      </c>
      <c r="B170" s="2" t="s">
        <v>2456</v>
      </c>
      <c r="C170" s="2">
        <v>7.5412549217486802E-2</v>
      </c>
      <c r="D170" s="2">
        <v>1.7175736545838184E-2</v>
      </c>
      <c r="E170" s="2">
        <v>2.0378077127301338E-2</v>
      </c>
    </row>
    <row r="171" spans="1:5" x14ac:dyDescent="0.3">
      <c r="A171" t="s">
        <v>3582</v>
      </c>
      <c r="B171" s="2" t="s">
        <v>536</v>
      </c>
      <c r="C171" s="2">
        <v>1.5993796754685801</v>
      </c>
      <c r="D171" s="2">
        <v>0.35641668387066494</v>
      </c>
      <c r="E171" s="2">
        <v>0.38141525245435498</v>
      </c>
    </row>
    <row r="172" spans="1:5" x14ac:dyDescent="0.3">
      <c r="A172" t="s">
        <v>3070</v>
      </c>
      <c r="B172" s="2" t="s">
        <v>24</v>
      </c>
      <c r="C172" s="2">
        <v>0.62139446536558995</v>
      </c>
      <c r="D172" s="2">
        <v>4.1719756342983305E-2</v>
      </c>
      <c r="E172" s="2">
        <v>1.4146483713537704E-2</v>
      </c>
    </row>
    <row r="173" spans="1:5" x14ac:dyDescent="0.3">
      <c r="A173" t="s">
        <v>4836</v>
      </c>
      <c r="B173" s="2" t="s">
        <v>1790</v>
      </c>
      <c r="C173" s="2">
        <v>1.2222939724742501</v>
      </c>
      <c r="D173" s="2">
        <v>0.30640270546190956</v>
      </c>
      <c r="E173" s="2">
        <v>0.23534931566552128</v>
      </c>
    </row>
    <row r="174" spans="1:5" x14ac:dyDescent="0.3">
      <c r="A174" t="s">
        <v>4494</v>
      </c>
      <c r="B174" s="2" t="s">
        <v>1448</v>
      </c>
      <c r="C174" s="2">
        <v>6.1628266156654003E-3</v>
      </c>
      <c r="D174" s="2">
        <v>0.24163100388045874</v>
      </c>
      <c r="E174" s="2">
        <v>0.24704599293931409</v>
      </c>
    </row>
    <row r="175" spans="1:5" x14ac:dyDescent="0.3">
      <c r="A175" t="s">
        <v>3240</v>
      </c>
      <c r="B175" s="2" t="s">
        <v>194</v>
      </c>
      <c r="C175" s="2">
        <v>2.7699388508299299E-3</v>
      </c>
      <c r="D175" s="2" t="e">
        <v>#N/A</v>
      </c>
      <c r="E175" s="2" t="e">
        <v>#N/A</v>
      </c>
    </row>
    <row r="176" spans="1:5" x14ac:dyDescent="0.3">
      <c r="A176" t="s">
        <v>3547</v>
      </c>
      <c r="B176" s="2" t="s">
        <v>501</v>
      </c>
      <c r="C176" s="2">
        <v>0.34065357735778301</v>
      </c>
      <c r="D176" s="2">
        <v>0.28459556141436237</v>
      </c>
      <c r="E176" s="2">
        <v>0.3817221696150484</v>
      </c>
    </row>
    <row r="177" spans="1:5" x14ac:dyDescent="0.3">
      <c r="A177" t="s">
        <v>6020</v>
      </c>
      <c r="B177" s="2" t="s">
        <v>2974</v>
      </c>
      <c r="C177" s="2">
        <v>6.8058362348962106E-2</v>
      </c>
      <c r="D177" s="2">
        <v>2.6123691364009121E-3</v>
      </c>
      <c r="E177" s="2">
        <v>1.2322173250329999E-3</v>
      </c>
    </row>
    <row r="178" spans="1:5" x14ac:dyDescent="0.3">
      <c r="A178" t="s">
        <v>3428</v>
      </c>
      <c r="B178" s="2" t="s">
        <v>382</v>
      </c>
      <c r="C178" s="2">
        <v>0.107505563137738</v>
      </c>
      <c r="D178" s="2">
        <v>7.207082869895956E-2</v>
      </c>
      <c r="E178" s="2">
        <v>5.9690260168065154E-2</v>
      </c>
    </row>
    <row r="179" spans="1:5" x14ac:dyDescent="0.3">
      <c r="A179" t="s">
        <v>3274</v>
      </c>
      <c r="B179" s="2" t="s">
        <v>228</v>
      </c>
      <c r="C179" s="2">
        <v>0.18890296443870799</v>
      </c>
      <c r="D179" s="2">
        <v>5.1620711753498978E-2</v>
      </c>
      <c r="E179" s="2">
        <v>7.1819743645093539E-2</v>
      </c>
    </row>
    <row r="180" spans="1:5" x14ac:dyDescent="0.3">
      <c r="A180" t="s">
        <v>3565</v>
      </c>
      <c r="B180" s="2" t="s">
        <v>519</v>
      </c>
      <c r="C180" s="2">
        <v>0.54350150519585505</v>
      </c>
      <c r="D180" s="2">
        <v>0.16209005805430016</v>
      </c>
      <c r="E180" s="2">
        <v>0.12022857699044721</v>
      </c>
    </row>
    <row r="181" spans="1:5" x14ac:dyDescent="0.3">
      <c r="A181" t="s">
        <v>5029</v>
      </c>
      <c r="B181" s="2" t="s">
        <v>1983</v>
      </c>
      <c r="C181" s="2">
        <v>0.131539365190355</v>
      </c>
      <c r="D181" s="2">
        <v>1.100383095240455E-2</v>
      </c>
      <c r="E181" s="2">
        <v>9.9543581903749328E-3</v>
      </c>
    </row>
    <row r="182" spans="1:5" x14ac:dyDescent="0.3">
      <c r="A182" t="s">
        <v>5792</v>
      </c>
      <c r="B182" s="2" t="s">
        <v>2746</v>
      </c>
      <c r="C182" s="2">
        <v>9.9199823917443808E-3</v>
      </c>
      <c r="D182" s="2">
        <v>4.4795486243042089E-2</v>
      </c>
      <c r="E182" s="2">
        <v>6.6312796759667558E-2</v>
      </c>
    </row>
    <row r="183" spans="1:5" x14ac:dyDescent="0.3">
      <c r="A183" t="s">
        <v>5537</v>
      </c>
      <c r="B183" s="2" t="s">
        <v>2491</v>
      </c>
      <c r="C183" s="2">
        <v>0.738304323698184</v>
      </c>
      <c r="D183" s="2">
        <v>9.8541439830445721E-2</v>
      </c>
      <c r="E183" s="2">
        <v>0.10012073718051213</v>
      </c>
    </row>
    <row r="184" spans="1:5" x14ac:dyDescent="0.3">
      <c r="A184" t="s">
        <v>5650</v>
      </c>
      <c r="B184" s="2" t="s">
        <v>2604</v>
      </c>
      <c r="C184" s="2">
        <v>0.563833628343267</v>
      </c>
      <c r="D184" s="2">
        <v>0.20157945247014977</v>
      </c>
      <c r="E184" s="2">
        <v>0.42217894879524348</v>
      </c>
    </row>
    <row r="185" spans="1:5" x14ac:dyDescent="0.3">
      <c r="A185" t="s">
        <v>3512</v>
      </c>
      <c r="B185" s="2" t="s">
        <v>466</v>
      </c>
      <c r="C185" s="2">
        <v>0</v>
      </c>
      <c r="D185" s="2">
        <v>3.0519783107296267E-2</v>
      </c>
      <c r="E185" s="2">
        <v>2.3989812444162054E-2</v>
      </c>
    </row>
    <row r="186" spans="1:5" x14ac:dyDescent="0.3">
      <c r="A186" t="s">
        <v>4923</v>
      </c>
      <c r="B186" s="2" t="s">
        <v>1877</v>
      </c>
      <c r="C186" s="2">
        <v>1.4916656060992699</v>
      </c>
      <c r="D186" s="2">
        <v>0.14873563978552623</v>
      </c>
      <c r="E186" s="2">
        <v>0.15628204469066156</v>
      </c>
    </row>
    <row r="187" spans="1:5" x14ac:dyDescent="0.3">
      <c r="A187" t="s">
        <v>4477</v>
      </c>
      <c r="B187" s="2" t="s">
        <v>1431</v>
      </c>
      <c r="C187" s="2">
        <v>3.1552815616838703E-2</v>
      </c>
      <c r="D187" s="2">
        <v>5.9616937546652258E-3</v>
      </c>
      <c r="E187" s="2">
        <v>1.8712954765658088E-3</v>
      </c>
    </row>
    <row r="188" spans="1:5" x14ac:dyDescent="0.3">
      <c r="A188" t="s">
        <v>4738</v>
      </c>
      <c r="B188" s="2" t="s">
        <v>1692</v>
      </c>
      <c r="C188" s="2">
        <v>0.39095875304301297</v>
      </c>
      <c r="D188" s="2">
        <v>0.17126737323846108</v>
      </c>
      <c r="E188" s="2">
        <v>0.2426243939507538</v>
      </c>
    </row>
    <row r="189" spans="1:5" x14ac:dyDescent="0.3">
      <c r="A189" t="s">
        <v>5220</v>
      </c>
      <c r="B189" s="2" t="s">
        <v>2174</v>
      </c>
      <c r="C189" s="2">
        <v>0.12615376009089099</v>
      </c>
      <c r="D189" s="2">
        <v>5.2687268306939143E-2</v>
      </c>
      <c r="E189" s="2">
        <v>9.0928446045777434E-2</v>
      </c>
    </row>
    <row r="190" spans="1:5" x14ac:dyDescent="0.3">
      <c r="A190" t="s">
        <v>3617</v>
      </c>
      <c r="B190" s="2" t="s">
        <v>571</v>
      </c>
      <c r="C190" s="2">
        <v>2.45285274743634</v>
      </c>
      <c r="D190" s="2">
        <v>0.59736852339299729</v>
      </c>
      <c r="E190" s="2">
        <v>0.5597896366641828</v>
      </c>
    </row>
    <row r="191" spans="1:5" x14ac:dyDescent="0.3">
      <c r="A191" t="s">
        <v>3688</v>
      </c>
      <c r="B191" s="2" t="s">
        <v>642</v>
      </c>
      <c r="C191" s="2">
        <v>5.9934662020992603E-3</v>
      </c>
      <c r="D191" s="2">
        <v>0.10203231164501689</v>
      </c>
      <c r="E191" s="2">
        <v>0.39707572718522616</v>
      </c>
    </row>
    <row r="192" spans="1:5" x14ac:dyDescent="0.3">
      <c r="A192" t="s">
        <v>3552</v>
      </c>
      <c r="B192" s="2" t="s">
        <v>506</v>
      </c>
      <c r="C192" s="2">
        <v>0.15808033364257801</v>
      </c>
      <c r="D192" s="2">
        <v>5.8111176344585062E-2</v>
      </c>
      <c r="E192" s="2">
        <v>8.3530204599659513E-2</v>
      </c>
    </row>
    <row r="193" spans="1:5" x14ac:dyDescent="0.3">
      <c r="A193" t="s">
        <v>4374</v>
      </c>
      <c r="B193" s="2" t="s">
        <v>1328</v>
      </c>
      <c r="C193" s="2">
        <v>0.27008301454682598</v>
      </c>
      <c r="D193" s="2">
        <v>5.4741553889013583E-2</v>
      </c>
      <c r="E193" s="2">
        <v>9.2390074261369526E-2</v>
      </c>
    </row>
    <row r="194" spans="1:5" x14ac:dyDescent="0.3">
      <c r="A194" t="s">
        <v>3054</v>
      </c>
      <c r="B194" s="2" t="s">
        <v>8</v>
      </c>
      <c r="C194" s="2">
        <v>6.9175659633193595E-2</v>
      </c>
      <c r="D194" s="2">
        <v>0.14010536279712552</v>
      </c>
      <c r="E194" s="2">
        <v>0.12747756257515919</v>
      </c>
    </row>
    <row r="195" spans="1:5" x14ac:dyDescent="0.3">
      <c r="A195" t="s">
        <v>3971</v>
      </c>
      <c r="B195" s="2" t="s">
        <v>925</v>
      </c>
      <c r="C195" s="2">
        <v>0.296585877856967</v>
      </c>
      <c r="D195" s="2">
        <v>5.8242187372814398E-2</v>
      </c>
      <c r="E195" s="2">
        <v>7.5804011000560223E-2</v>
      </c>
    </row>
    <row r="196" spans="1:5" x14ac:dyDescent="0.3">
      <c r="A196" t="s">
        <v>5760</v>
      </c>
      <c r="B196" s="2" t="s">
        <v>2714</v>
      </c>
      <c r="C196" s="2">
        <v>1.12692938882047E-2</v>
      </c>
      <c r="D196" s="2">
        <v>1.2593926927877952E-2</v>
      </c>
      <c r="E196" s="2">
        <v>8.4346052983891792E-3</v>
      </c>
    </row>
    <row r="197" spans="1:5" x14ac:dyDescent="0.3">
      <c r="A197" t="s">
        <v>4407</v>
      </c>
      <c r="B197" s="2" t="s">
        <v>1361</v>
      </c>
      <c r="C197" s="2">
        <v>2.75684743164951E-2</v>
      </c>
      <c r="D197" s="2">
        <v>4.0265429766742494E-2</v>
      </c>
      <c r="E197" s="2">
        <v>3.9275429255248337E-2</v>
      </c>
    </row>
    <row r="198" spans="1:5" x14ac:dyDescent="0.3">
      <c r="A198" t="s">
        <v>5757</v>
      </c>
      <c r="B198" s="2" t="s">
        <v>2711</v>
      </c>
      <c r="C198" s="2" t="e">
        <v>#N/A</v>
      </c>
      <c r="D198" s="2" t="e">
        <v>#N/A</v>
      </c>
      <c r="E198" s="2" t="e">
        <v>#N/A</v>
      </c>
    </row>
    <row r="199" spans="1:5" x14ac:dyDescent="0.3">
      <c r="A199" t="s">
        <v>3147</v>
      </c>
      <c r="B199" s="2" t="s">
        <v>101</v>
      </c>
      <c r="C199" s="2">
        <v>0.162027773716624</v>
      </c>
      <c r="D199" s="2">
        <v>5.088483263127992E-3</v>
      </c>
      <c r="E199" s="2">
        <v>5.0102319961587635E-3</v>
      </c>
    </row>
    <row r="200" spans="1:5" x14ac:dyDescent="0.3">
      <c r="A200" t="s">
        <v>4727</v>
      </c>
      <c r="B200" s="2" t="s">
        <v>1681</v>
      </c>
      <c r="C200" s="2">
        <v>9.2634994578862206E-2</v>
      </c>
      <c r="D200" s="2">
        <v>3.5281962668102476E-2</v>
      </c>
      <c r="E200" s="2">
        <v>4.4491734049223242E-2</v>
      </c>
    </row>
    <row r="201" spans="1:5" x14ac:dyDescent="0.3">
      <c r="A201" t="s">
        <v>4759</v>
      </c>
      <c r="B201" s="2" t="s">
        <v>1713</v>
      </c>
      <c r="C201" s="2">
        <v>0.20471830887030601</v>
      </c>
      <c r="D201" s="2">
        <v>8.8429119385411661E-2</v>
      </c>
      <c r="E201" s="2">
        <v>9.6973134028733199E-2</v>
      </c>
    </row>
    <row r="202" spans="1:5" x14ac:dyDescent="0.3">
      <c r="A202" t="s">
        <v>3110</v>
      </c>
      <c r="B202" s="2" t="s">
        <v>64</v>
      </c>
      <c r="C202" s="2" t="e">
        <v>#N/A</v>
      </c>
      <c r="D202" s="2" t="e">
        <v>#N/A</v>
      </c>
      <c r="E202" s="2" t="e">
        <v>#N/A</v>
      </c>
    </row>
    <row r="203" spans="1:5" x14ac:dyDescent="0.3">
      <c r="A203" t="s">
        <v>4022</v>
      </c>
      <c r="B203" s="2" t="s">
        <v>976</v>
      </c>
      <c r="C203" s="2">
        <v>0.12529150432701999</v>
      </c>
      <c r="D203" s="2">
        <v>2.6816963236976278E-2</v>
      </c>
      <c r="E203" s="2">
        <v>4.7257633538333753E-2</v>
      </c>
    </row>
    <row r="204" spans="1:5" x14ac:dyDescent="0.3">
      <c r="A204" t="s">
        <v>3872</v>
      </c>
      <c r="B204" s="2" t="s">
        <v>826</v>
      </c>
      <c r="C204" s="2">
        <v>0.40260230110190698</v>
      </c>
      <c r="D204" s="2">
        <v>0.80156644678860234</v>
      </c>
      <c r="E204" s="2">
        <v>0.85486584000785149</v>
      </c>
    </row>
    <row r="205" spans="1:5" x14ac:dyDescent="0.3">
      <c r="A205" t="s">
        <v>3472</v>
      </c>
      <c r="B205" s="2" t="s">
        <v>426</v>
      </c>
      <c r="C205" s="2">
        <v>6.7844573678675797</v>
      </c>
      <c r="D205" s="2">
        <v>0.41156718313650781</v>
      </c>
      <c r="E205" s="2">
        <v>0.4551818199263204</v>
      </c>
    </row>
    <row r="206" spans="1:5" x14ac:dyDescent="0.3">
      <c r="A206" t="s">
        <v>3352</v>
      </c>
      <c r="B206" s="2" t="s">
        <v>306</v>
      </c>
      <c r="C206" s="2">
        <v>8.35224169528683E-2</v>
      </c>
      <c r="D206" s="2">
        <v>1.1200475604012845E-2</v>
      </c>
      <c r="E206" s="2">
        <v>8.6082991272194882E-3</v>
      </c>
    </row>
    <row r="207" spans="1:5" x14ac:dyDescent="0.3">
      <c r="A207" t="s">
        <v>3887</v>
      </c>
      <c r="B207" s="2" t="s">
        <v>841</v>
      </c>
      <c r="C207" s="2">
        <v>0.15723252501729201</v>
      </c>
      <c r="D207" s="2">
        <v>2.9620956506379324E-2</v>
      </c>
      <c r="E207" s="2">
        <v>4.2595010392337755E-2</v>
      </c>
    </row>
    <row r="208" spans="1:5" x14ac:dyDescent="0.3">
      <c r="A208" t="s">
        <v>3893</v>
      </c>
      <c r="B208" s="2" t="s">
        <v>847</v>
      </c>
      <c r="C208" s="2">
        <v>2.7883573866544902</v>
      </c>
      <c r="D208" s="2">
        <v>1.6429391980055261</v>
      </c>
      <c r="E208" s="2">
        <v>1.6276770569480323</v>
      </c>
    </row>
    <row r="209" spans="1:5" x14ac:dyDescent="0.3">
      <c r="A209" t="s">
        <v>5457</v>
      </c>
      <c r="B209" s="2" t="s">
        <v>2411</v>
      </c>
      <c r="C209" s="2">
        <v>9.3370516161677807E-3</v>
      </c>
      <c r="D209" s="2">
        <v>1.5484383310578364E-2</v>
      </c>
      <c r="E209" s="2">
        <v>7.1537134607778568E-3</v>
      </c>
    </row>
    <row r="210" spans="1:5" x14ac:dyDescent="0.3">
      <c r="A210" t="s">
        <v>3571</v>
      </c>
      <c r="B210" s="2" t="s">
        <v>525</v>
      </c>
      <c r="C210" s="2">
        <v>0.72324297833886697</v>
      </c>
      <c r="D210" s="2">
        <v>0.1326732304699331</v>
      </c>
      <c r="E210" s="2">
        <v>0.11699261086323667</v>
      </c>
    </row>
    <row r="211" spans="1:5" x14ac:dyDescent="0.3">
      <c r="A211" t="s">
        <v>4491</v>
      </c>
      <c r="B211" s="2" t="s">
        <v>1445</v>
      </c>
      <c r="C211" s="2">
        <v>0</v>
      </c>
      <c r="D211" s="2">
        <v>6.9237486436637186E-2</v>
      </c>
      <c r="E211" s="2">
        <v>7.5417536746177544E-2</v>
      </c>
    </row>
    <row r="212" spans="1:5" x14ac:dyDescent="0.3">
      <c r="A212" t="s">
        <v>5789</v>
      </c>
      <c r="B212" s="2" t="s">
        <v>2743</v>
      </c>
      <c r="C212" s="2">
        <v>4.7909607687899203E-2</v>
      </c>
      <c r="D212" s="2">
        <v>7.5151536723602405E-2</v>
      </c>
      <c r="E212" s="2">
        <v>8.7866129555618899E-2</v>
      </c>
    </row>
    <row r="213" spans="1:5" x14ac:dyDescent="0.3">
      <c r="A213" t="s">
        <v>3645</v>
      </c>
      <c r="B213" s="2" t="s">
        <v>599</v>
      </c>
      <c r="C213" s="2">
        <v>6.6046786810237401E-2</v>
      </c>
      <c r="D213" s="2">
        <v>8.3312772897145934E-2</v>
      </c>
      <c r="E213" s="2">
        <v>0.17810739233029732</v>
      </c>
    </row>
    <row r="214" spans="1:5" x14ac:dyDescent="0.3">
      <c r="A214" t="s">
        <v>3840</v>
      </c>
      <c r="B214" s="2" t="s">
        <v>794</v>
      </c>
      <c r="C214" s="2">
        <v>0.20022034400896899</v>
      </c>
      <c r="D214" s="2">
        <v>1.013998539365572E-2</v>
      </c>
      <c r="E214" s="2">
        <v>8.4924431075310176E-3</v>
      </c>
    </row>
    <row r="215" spans="1:5" x14ac:dyDescent="0.3">
      <c r="A215" t="s">
        <v>3938</v>
      </c>
      <c r="B215" s="2" t="s">
        <v>892</v>
      </c>
      <c r="C215" s="2">
        <v>0.11790464728842701</v>
      </c>
      <c r="D215" s="2">
        <v>5.6039168481112858E-2</v>
      </c>
      <c r="E215" s="2">
        <v>4.4452588210088871E-2</v>
      </c>
    </row>
    <row r="216" spans="1:5" x14ac:dyDescent="0.3">
      <c r="A216" t="s">
        <v>5052</v>
      </c>
      <c r="B216" s="2" t="s">
        <v>2006</v>
      </c>
      <c r="C216" s="2">
        <v>0.198041439419683</v>
      </c>
      <c r="D216" s="2">
        <v>8.9687942389553091E-2</v>
      </c>
      <c r="E216" s="2">
        <v>9.3063535910585957E-2</v>
      </c>
    </row>
    <row r="217" spans="1:5" x14ac:dyDescent="0.3">
      <c r="A217" t="s">
        <v>3105</v>
      </c>
      <c r="B217" s="2" t="s">
        <v>59</v>
      </c>
      <c r="C217" s="2">
        <v>6.3905467379181805E-2</v>
      </c>
      <c r="D217" s="2">
        <v>0.19786063526773778</v>
      </c>
      <c r="E217" s="2">
        <v>0.13896002603456753</v>
      </c>
    </row>
    <row r="218" spans="1:5" x14ac:dyDescent="0.3">
      <c r="A218" t="s">
        <v>4169</v>
      </c>
      <c r="B218" s="2" t="s">
        <v>1123</v>
      </c>
      <c r="C218" s="2">
        <v>9.7798997827491699E-2</v>
      </c>
      <c r="D218" s="2">
        <v>9.1202216295386412E-2</v>
      </c>
      <c r="E218" s="2">
        <v>0.10260694423443227</v>
      </c>
    </row>
    <row r="219" spans="1:5" x14ac:dyDescent="0.3">
      <c r="A219" t="s">
        <v>4733</v>
      </c>
      <c r="B219" s="2" t="s">
        <v>1687</v>
      </c>
      <c r="C219" s="2">
        <v>8.3391903888737795E-2</v>
      </c>
      <c r="D219" s="2">
        <v>3.20053126827844E-2</v>
      </c>
      <c r="E219" s="2">
        <v>3.9911777088106636E-2</v>
      </c>
    </row>
    <row r="220" spans="1:5" x14ac:dyDescent="0.3">
      <c r="A220" t="s">
        <v>5771</v>
      </c>
      <c r="B220" s="2" t="s">
        <v>2725</v>
      </c>
      <c r="C220" s="2">
        <v>0.20039849369481799</v>
      </c>
      <c r="D220" s="2">
        <v>0.15366699016316421</v>
      </c>
      <c r="E220" s="2">
        <v>0.58894453368894017</v>
      </c>
    </row>
    <row r="221" spans="1:5" x14ac:dyDescent="0.3">
      <c r="A221" t="s">
        <v>6035</v>
      </c>
      <c r="B221" s="2" t="s">
        <v>2989</v>
      </c>
      <c r="C221" s="2">
        <v>7.1552715732464703E-2</v>
      </c>
      <c r="D221" s="2">
        <v>1.3149304767861998E-2</v>
      </c>
      <c r="E221" s="2">
        <v>3.1722973986006271E-2</v>
      </c>
    </row>
    <row r="222" spans="1:5" x14ac:dyDescent="0.3">
      <c r="A222" t="s">
        <v>4178</v>
      </c>
      <c r="B222" s="2" t="s">
        <v>1132</v>
      </c>
      <c r="C222" s="2">
        <v>0.242431896709973</v>
      </c>
      <c r="D222" s="2">
        <v>0.27058499410549253</v>
      </c>
      <c r="E222" s="2">
        <v>0.37831956053304583</v>
      </c>
    </row>
    <row r="223" spans="1:5" x14ac:dyDescent="0.3">
      <c r="A223" t="s">
        <v>4605</v>
      </c>
      <c r="B223" s="2" t="s">
        <v>1559</v>
      </c>
      <c r="C223" s="2">
        <v>0.70877854122006201</v>
      </c>
      <c r="D223" s="2">
        <v>6.1083350202166549E-2</v>
      </c>
      <c r="E223" s="2">
        <v>9.8961296789968262E-2</v>
      </c>
    </row>
    <row r="224" spans="1:5" x14ac:dyDescent="0.3">
      <c r="A224" t="s">
        <v>3900</v>
      </c>
      <c r="B224" s="2" t="s">
        <v>854</v>
      </c>
      <c r="C224" s="2">
        <v>0.26034461426898797</v>
      </c>
      <c r="D224" s="2">
        <v>4.1821118225200592E-2</v>
      </c>
      <c r="E224" s="2">
        <v>2.2731185888260803E-2</v>
      </c>
    </row>
    <row r="225" spans="1:5" x14ac:dyDescent="0.3">
      <c r="A225" t="s">
        <v>4510</v>
      </c>
      <c r="B225" s="2" t="s">
        <v>1464</v>
      </c>
      <c r="C225" s="2">
        <v>9.8536430364973795E-2</v>
      </c>
      <c r="D225" s="2">
        <v>0.1057138093812264</v>
      </c>
      <c r="E225" s="2">
        <v>0.10705944171320791</v>
      </c>
    </row>
    <row r="226" spans="1:5" x14ac:dyDescent="0.3">
      <c r="A226" t="s">
        <v>5957</v>
      </c>
      <c r="B226" s="2" t="s">
        <v>2911</v>
      </c>
      <c r="C226" s="2">
        <v>0.187346575914622</v>
      </c>
      <c r="D226" s="2">
        <v>1.7837246714321908E-2</v>
      </c>
      <c r="E226" s="2">
        <v>1.1284797288998534E-2</v>
      </c>
    </row>
    <row r="227" spans="1:5" x14ac:dyDescent="0.3">
      <c r="A227" t="s">
        <v>4311</v>
      </c>
      <c r="B227" s="2" t="s">
        <v>1265</v>
      </c>
      <c r="C227" s="2">
        <v>0.151769974896374</v>
      </c>
      <c r="D227" s="2">
        <v>1.9003122219201293E-2</v>
      </c>
      <c r="E227" s="2">
        <v>2.2832994160949346E-2</v>
      </c>
    </row>
    <row r="228" spans="1:5" x14ac:dyDescent="0.3">
      <c r="A228" t="s">
        <v>4694</v>
      </c>
      <c r="B228" s="2" t="s">
        <v>1648</v>
      </c>
      <c r="C228" s="2">
        <v>0.48663313877244702</v>
      </c>
      <c r="D228" s="2">
        <v>0.72052221637881586</v>
      </c>
      <c r="E228" s="2">
        <v>1.3267553992229419</v>
      </c>
    </row>
    <row r="229" spans="1:5" x14ac:dyDescent="0.3">
      <c r="A229" t="s">
        <v>3309</v>
      </c>
      <c r="B229" s="2" t="s">
        <v>263</v>
      </c>
      <c r="C229" s="2" t="e">
        <v>#N/A</v>
      </c>
      <c r="D229" s="2" t="e">
        <v>#N/A</v>
      </c>
      <c r="E229" s="2" t="e">
        <v>#N/A</v>
      </c>
    </row>
    <row r="230" spans="1:5" x14ac:dyDescent="0.3">
      <c r="A230" t="s">
        <v>5785</v>
      </c>
      <c r="B230" s="2" t="s">
        <v>2739</v>
      </c>
      <c r="C230" s="2">
        <v>1.01725255917982</v>
      </c>
      <c r="D230" s="2">
        <v>0.11560661738072195</v>
      </c>
      <c r="E230" s="2">
        <v>0.14856872579396063</v>
      </c>
    </row>
    <row r="231" spans="1:5" x14ac:dyDescent="0.3">
      <c r="A231" t="s">
        <v>5329</v>
      </c>
      <c r="B231" s="2" t="s">
        <v>2283</v>
      </c>
      <c r="C231" s="2">
        <v>2.84028569265425E-3</v>
      </c>
      <c r="D231" s="2">
        <v>3.7790081409127332E-2</v>
      </c>
      <c r="E231" s="2">
        <v>8.0726445557127782E-2</v>
      </c>
    </row>
    <row r="232" spans="1:5" x14ac:dyDescent="0.3">
      <c r="A232" t="s">
        <v>5487</v>
      </c>
      <c r="B232" s="2" t="s">
        <v>2441</v>
      </c>
      <c r="C232" s="2">
        <v>1.1761254381690499E-2</v>
      </c>
      <c r="D232" s="2">
        <v>4.8843505998743382E-2</v>
      </c>
      <c r="E232" s="2">
        <v>9.3113660456938141E-2</v>
      </c>
    </row>
    <row r="233" spans="1:5" x14ac:dyDescent="0.3">
      <c r="A233" t="s">
        <v>4495</v>
      </c>
      <c r="B233" s="2" t="s">
        <v>1449</v>
      </c>
      <c r="C233" s="2" t="e">
        <v>#N/A</v>
      </c>
      <c r="D233" s="2">
        <v>3.958113146647702E-5</v>
      </c>
      <c r="E233" s="2">
        <v>0</v>
      </c>
    </row>
    <row r="234" spans="1:5" x14ac:dyDescent="0.3">
      <c r="A234" t="s">
        <v>5853</v>
      </c>
      <c r="B234" s="2" t="s">
        <v>2807</v>
      </c>
      <c r="C234" s="2">
        <v>0.398132979181619</v>
      </c>
      <c r="D234" s="2">
        <v>0.11130527704741436</v>
      </c>
      <c r="E234" s="2">
        <v>0.45669672877487566</v>
      </c>
    </row>
    <row r="235" spans="1:5" x14ac:dyDescent="0.3">
      <c r="A235" t="s">
        <v>5344</v>
      </c>
      <c r="B235" s="2" t="s">
        <v>2298</v>
      </c>
      <c r="C235" s="2">
        <v>6.4766759333440296E-2</v>
      </c>
      <c r="D235" s="2">
        <v>4.0840464957308475E-2</v>
      </c>
      <c r="E235" s="2">
        <v>2.3334214993602432E-2</v>
      </c>
    </row>
    <row r="236" spans="1:5" x14ac:dyDescent="0.3">
      <c r="A236" t="s">
        <v>6019</v>
      </c>
      <c r="B236" s="2" t="s">
        <v>2973</v>
      </c>
      <c r="C236" s="2">
        <v>0.12193282485203601</v>
      </c>
      <c r="D236" s="2">
        <v>3.5143368392471286E-2</v>
      </c>
      <c r="E236" s="2">
        <v>8.6187438539038819E-2</v>
      </c>
    </row>
    <row r="237" spans="1:5" x14ac:dyDescent="0.3">
      <c r="A237" t="s">
        <v>5030</v>
      </c>
      <c r="B237" s="2" t="s">
        <v>1984</v>
      </c>
      <c r="C237" s="2">
        <v>9.1426205840799697E-4</v>
      </c>
      <c r="D237" s="2" t="e">
        <v>#N/A</v>
      </c>
      <c r="E237" s="2" t="e">
        <v>#N/A</v>
      </c>
    </row>
    <row r="238" spans="1:5" x14ac:dyDescent="0.3">
      <c r="A238" t="s">
        <v>3404</v>
      </c>
      <c r="B238" s="2" t="s">
        <v>358</v>
      </c>
      <c r="C238" s="2">
        <v>0.27027817977346702</v>
      </c>
      <c r="D238" s="2">
        <v>0.17474678563981361</v>
      </c>
      <c r="E238" s="2">
        <v>0.24829709647180517</v>
      </c>
    </row>
    <row r="239" spans="1:5" x14ac:dyDescent="0.3">
      <c r="A239" t="s">
        <v>3860</v>
      </c>
      <c r="B239" s="2" t="s">
        <v>814</v>
      </c>
      <c r="C239" s="2">
        <v>4.13279210269367E-2</v>
      </c>
      <c r="D239" s="2">
        <v>1.3115275022486973E-2</v>
      </c>
      <c r="E239" s="2">
        <v>1.2100500495842947E-2</v>
      </c>
    </row>
    <row r="240" spans="1:5" x14ac:dyDescent="0.3">
      <c r="A240" t="s">
        <v>4827</v>
      </c>
      <c r="B240" s="2" t="s">
        <v>1781</v>
      </c>
      <c r="C240" s="2">
        <v>0.21546154950569199</v>
      </c>
      <c r="D240" s="2">
        <v>9.6475546020726985E-2</v>
      </c>
      <c r="E240" s="2">
        <v>9.6598395776876123E-2</v>
      </c>
    </row>
    <row r="241" spans="1:5" x14ac:dyDescent="0.3">
      <c r="A241" t="s">
        <v>5031</v>
      </c>
      <c r="B241" s="2" t="s">
        <v>1985</v>
      </c>
      <c r="C241" s="2">
        <v>2.7114424422819199</v>
      </c>
      <c r="D241" s="2">
        <v>0.10840799364876808</v>
      </c>
      <c r="E241" s="2">
        <v>0.11379677839207457</v>
      </c>
    </row>
    <row r="242" spans="1:5" x14ac:dyDescent="0.3">
      <c r="A242" t="s">
        <v>3233</v>
      </c>
      <c r="B242" s="2" t="s">
        <v>187</v>
      </c>
      <c r="C242" s="2" t="e">
        <v>#N/A</v>
      </c>
      <c r="D242" s="2" t="e">
        <v>#N/A</v>
      </c>
      <c r="E242" s="2" t="e">
        <v>#N/A</v>
      </c>
    </row>
    <row r="243" spans="1:5" x14ac:dyDescent="0.3">
      <c r="A243" t="s">
        <v>5651</v>
      </c>
      <c r="B243" s="2" t="s">
        <v>2605</v>
      </c>
      <c r="C243" s="2">
        <v>2.3214300845035402E-3</v>
      </c>
      <c r="D243" s="2" t="e">
        <v>#N/A</v>
      </c>
      <c r="E243" s="2" t="e">
        <v>#N/A</v>
      </c>
    </row>
    <row r="244" spans="1:5" x14ac:dyDescent="0.3">
      <c r="A244" t="s">
        <v>4662</v>
      </c>
      <c r="B244" s="2" t="s">
        <v>1616</v>
      </c>
      <c r="C244" s="2">
        <v>8.5074245752882402E-3</v>
      </c>
      <c r="D244" s="2">
        <v>1.8991643772019916E-2</v>
      </c>
      <c r="E244" s="2">
        <v>3.8644476445015195E-2</v>
      </c>
    </row>
    <row r="245" spans="1:5" x14ac:dyDescent="0.3">
      <c r="A245" t="s">
        <v>5787</v>
      </c>
      <c r="B245" s="2" t="s">
        <v>2741</v>
      </c>
      <c r="C245" s="2">
        <v>0.25458187833088802</v>
      </c>
      <c r="D245" s="2">
        <v>0.67640715059562551</v>
      </c>
      <c r="E245" s="2">
        <v>0.93038439280404062</v>
      </c>
    </row>
    <row r="246" spans="1:5" x14ac:dyDescent="0.3">
      <c r="A246" t="s">
        <v>5165</v>
      </c>
      <c r="B246" s="2" t="s">
        <v>2119</v>
      </c>
      <c r="C246" s="2">
        <v>0.14626440703830601</v>
      </c>
      <c r="D246" s="2">
        <v>5.1967719121015346E-2</v>
      </c>
      <c r="E246" s="2">
        <v>3.0236649336930873E-2</v>
      </c>
    </row>
    <row r="247" spans="1:5" x14ac:dyDescent="0.3">
      <c r="A247" t="s">
        <v>4768</v>
      </c>
      <c r="B247" s="2" t="s">
        <v>1722</v>
      </c>
      <c r="C247" s="2">
        <v>0.89716674313294398</v>
      </c>
      <c r="D247" s="2">
        <v>0.13216792292066298</v>
      </c>
      <c r="E247" s="2">
        <v>0.24863727556418133</v>
      </c>
    </row>
    <row r="248" spans="1:5" x14ac:dyDescent="0.3">
      <c r="A248" t="s">
        <v>5793</v>
      </c>
      <c r="B248" s="2" t="s">
        <v>2747</v>
      </c>
      <c r="C248" s="2">
        <v>0.63593345215765595</v>
      </c>
      <c r="D248" s="2">
        <v>0.37975777246736558</v>
      </c>
      <c r="E248" s="2">
        <v>0.36151512890245657</v>
      </c>
    </row>
    <row r="249" spans="1:5" x14ac:dyDescent="0.3">
      <c r="A249" t="s">
        <v>5305</v>
      </c>
      <c r="B249" s="2" t="s">
        <v>2259</v>
      </c>
      <c r="C249" s="2">
        <v>0.33219211793203801</v>
      </c>
      <c r="D249" s="2">
        <v>0.29511431921208381</v>
      </c>
      <c r="E249" s="2">
        <v>0.45210871960561144</v>
      </c>
    </row>
    <row r="250" spans="1:5" x14ac:dyDescent="0.3">
      <c r="A250" t="s">
        <v>3554</v>
      </c>
      <c r="B250" s="2" t="s">
        <v>508</v>
      </c>
      <c r="C250" s="2">
        <v>0.23397882182562599</v>
      </c>
      <c r="D250" s="2">
        <v>3.2449330902214392E-2</v>
      </c>
      <c r="E250" s="2">
        <v>2.9197784833649779E-2</v>
      </c>
    </row>
    <row r="251" spans="1:5" x14ac:dyDescent="0.3">
      <c r="A251" t="s">
        <v>5607</v>
      </c>
      <c r="B251" s="2" t="s">
        <v>2561</v>
      </c>
      <c r="C251" s="2">
        <v>0.158234034049926</v>
      </c>
      <c r="D251" s="2">
        <v>0.14117998027045608</v>
      </c>
      <c r="E251" s="2">
        <v>0.18148681163808653</v>
      </c>
    </row>
    <row r="252" spans="1:5" x14ac:dyDescent="0.3">
      <c r="A252" t="s">
        <v>4622</v>
      </c>
      <c r="B252" s="2" t="s">
        <v>1576</v>
      </c>
      <c r="C252" s="2">
        <v>3.5184548754979699</v>
      </c>
      <c r="D252" s="2">
        <v>0.41722209804811816</v>
      </c>
      <c r="E252" s="2">
        <v>0.51844830110896178</v>
      </c>
    </row>
    <row r="253" spans="1:5" x14ac:dyDescent="0.3">
      <c r="A253" t="s">
        <v>4433</v>
      </c>
      <c r="B253" s="2" t="s">
        <v>1387</v>
      </c>
      <c r="C253" s="2">
        <v>0.21834461576006001</v>
      </c>
      <c r="D253" s="2">
        <v>3.4935507429706456E-2</v>
      </c>
      <c r="E253" s="2">
        <v>1.918426270232711E-2</v>
      </c>
    </row>
    <row r="254" spans="1:5" x14ac:dyDescent="0.3">
      <c r="A254" t="s">
        <v>4218</v>
      </c>
      <c r="B254" s="2" t="s">
        <v>1172</v>
      </c>
      <c r="C254" s="2">
        <v>0.227014139162906</v>
      </c>
      <c r="D254" s="2">
        <v>0.12443485038119367</v>
      </c>
      <c r="E254" s="2">
        <v>0.16532986224530855</v>
      </c>
    </row>
    <row r="255" spans="1:5" x14ac:dyDescent="0.3">
      <c r="A255" t="s">
        <v>5768</v>
      </c>
      <c r="B255" s="2" t="s">
        <v>2722</v>
      </c>
      <c r="C255" s="2">
        <v>0.65543011123078898</v>
      </c>
      <c r="D255" s="2">
        <v>0.32428416556802692</v>
      </c>
      <c r="E255" s="2">
        <v>0.40781244711279763</v>
      </c>
    </row>
    <row r="256" spans="1:5" x14ac:dyDescent="0.3">
      <c r="A256" t="s">
        <v>4697</v>
      </c>
      <c r="B256" s="2" t="s">
        <v>1651</v>
      </c>
      <c r="C256" s="2">
        <v>0.93253448821241203</v>
      </c>
      <c r="D256" s="2">
        <v>5.8538358979177821E-2</v>
      </c>
      <c r="E256" s="2">
        <v>7.9037804304950637E-2</v>
      </c>
    </row>
    <row r="257" spans="1:5" x14ac:dyDescent="0.3">
      <c r="A257" t="s">
        <v>5395</v>
      </c>
      <c r="B257" s="2" t="s">
        <v>2349</v>
      </c>
      <c r="C257" s="2">
        <v>0.15294699434273401</v>
      </c>
      <c r="D257" s="2">
        <v>6.7344050148865811E-2</v>
      </c>
      <c r="E257" s="2">
        <v>8.2659753851519302E-2</v>
      </c>
    </row>
    <row r="258" spans="1:5" x14ac:dyDescent="0.3">
      <c r="A258" t="s">
        <v>3458</v>
      </c>
      <c r="B258" s="2" t="s">
        <v>412</v>
      </c>
      <c r="C258" s="2">
        <v>0.40709027538085502</v>
      </c>
      <c r="D258" s="2">
        <v>5.6819984649155997E-2</v>
      </c>
      <c r="E258" s="2">
        <v>2.2396420384574213E-2</v>
      </c>
    </row>
    <row r="259" spans="1:5" x14ac:dyDescent="0.3">
      <c r="A259" t="s">
        <v>5297</v>
      </c>
      <c r="B259" s="2" t="s">
        <v>2251</v>
      </c>
      <c r="C259" s="2">
        <v>6.1525658472735202E-2</v>
      </c>
      <c r="D259" s="2">
        <v>5.8445002327376518E-2</v>
      </c>
      <c r="E259" s="2">
        <v>5.7588962569893293E-2</v>
      </c>
    </row>
    <row r="260" spans="1:5" x14ac:dyDescent="0.3">
      <c r="A260" t="s">
        <v>5248</v>
      </c>
      <c r="B260" s="2" t="s">
        <v>2202</v>
      </c>
      <c r="C260" s="2">
        <v>5.2411505793043701E-3</v>
      </c>
      <c r="D260" s="2">
        <v>2.4195067728879586E-2</v>
      </c>
      <c r="E260" s="2">
        <v>4.7232040347133131E-2</v>
      </c>
    </row>
    <row r="261" spans="1:5" x14ac:dyDescent="0.3">
      <c r="A261" t="s">
        <v>5562</v>
      </c>
      <c r="B261" s="2" t="s">
        <v>2516</v>
      </c>
      <c r="C261" s="2">
        <v>0.190715166989777</v>
      </c>
      <c r="D261" s="2">
        <v>4.1181378887877589E-2</v>
      </c>
      <c r="E261" s="2">
        <v>5.8201724045021219E-2</v>
      </c>
    </row>
    <row r="262" spans="1:5" x14ac:dyDescent="0.3">
      <c r="A262" t="s">
        <v>4765</v>
      </c>
      <c r="B262" s="2" t="s">
        <v>1719</v>
      </c>
      <c r="C262" s="2">
        <v>6.3428019807594105E-2</v>
      </c>
      <c r="D262" s="2">
        <v>4.2734737921999652E-2</v>
      </c>
      <c r="E262" s="2">
        <v>4.0811002599133755E-2</v>
      </c>
    </row>
    <row r="263" spans="1:5" x14ac:dyDescent="0.3">
      <c r="A263" t="s">
        <v>3082</v>
      </c>
      <c r="B263" s="2" t="s">
        <v>36</v>
      </c>
      <c r="C263" s="2">
        <v>1.92777330593268</v>
      </c>
      <c r="D263" s="2">
        <v>0.11242427242714555</v>
      </c>
      <c r="E263" s="2">
        <v>0.191193616537123</v>
      </c>
    </row>
    <row r="264" spans="1:5" x14ac:dyDescent="0.3">
      <c r="A264" t="s">
        <v>3485</v>
      </c>
      <c r="B264" s="2" t="s">
        <v>439</v>
      </c>
      <c r="C264" s="2">
        <v>0.68062343351819399</v>
      </c>
      <c r="D264" s="2">
        <v>3.9507688937925119E-2</v>
      </c>
      <c r="E264" s="2">
        <v>6.4307280957131521E-2</v>
      </c>
    </row>
    <row r="265" spans="1:5" x14ac:dyDescent="0.3">
      <c r="A265" t="s">
        <v>4414</v>
      </c>
      <c r="B265" s="2" t="s">
        <v>1368</v>
      </c>
      <c r="C265" s="2">
        <v>0.14935359898193901</v>
      </c>
      <c r="D265" s="2">
        <v>0.16224011786680664</v>
      </c>
      <c r="E265" s="2">
        <v>0.16403359303366372</v>
      </c>
    </row>
    <row r="266" spans="1:5" x14ac:dyDescent="0.3">
      <c r="A266" t="s">
        <v>3650</v>
      </c>
      <c r="B266" s="2" t="s">
        <v>604</v>
      </c>
      <c r="C266" s="2">
        <v>0.48877169886791599</v>
      </c>
      <c r="D266" s="2">
        <v>0.36664987494664142</v>
      </c>
      <c r="E266" s="2">
        <v>0.39988291986351687</v>
      </c>
    </row>
    <row r="267" spans="1:5" x14ac:dyDescent="0.3">
      <c r="A267" t="s">
        <v>3434</v>
      </c>
      <c r="B267" s="2" t="s">
        <v>388</v>
      </c>
      <c r="C267" s="2" t="e">
        <v>#N/A</v>
      </c>
      <c r="D267" s="2">
        <v>1.2878583436710857E-2</v>
      </c>
      <c r="E267" s="2">
        <v>9.1014985592238976E-3</v>
      </c>
    </row>
    <row r="268" spans="1:5" x14ac:dyDescent="0.3">
      <c r="A268" t="s">
        <v>4616</v>
      </c>
      <c r="B268" s="2" t="s">
        <v>1570</v>
      </c>
      <c r="C268" s="2">
        <v>0</v>
      </c>
      <c r="D268" s="2" t="e">
        <v>#N/A</v>
      </c>
      <c r="E268" s="2" t="e">
        <v>#N/A</v>
      </c>
    </row>
    <row r="269" spans="1:5" x14ac:dyDescent="0.3">
      <c r="A269" t="s">
        <v>3197</v>
      </c>
      <c r="B269" s="2" t="s">
        <v>151</v>
      </c>
      <c r="C269" s="2">
        <v>5.48982019256187E-2</v>
      </c>
      <c r="D269" s="2" t="e">
        <v>#N/A</v>
      </c>
      <c r="E269" s="2" t="e">
        <v>#N/A</v>
      </c>
    </row>
    <row r="270" spans="1:5" x14ac:dyDescent="0.3">
      <c r="A270" t="s">
        <v>5180</v>
      </c>
      <c r="B270" s="2" t="s">
        <v>2134</v>
      </c>
      <c r="C270" s="2">
        <v>0.10412686559973799</v>
      </c>
      <c r="D270" s="2">
        <v>5.1457443200286355E-2</v>
      </c>
      <c r="E270" s="2">
        <v>4.8482564589846407E-2</v>
      </c>
    </row>
    <row r="271" spans="1:5" x14ac:dyDescent="0.3">
      <c r="A271" t="s">
        <v>3671</v>
      </c>
      <c r="B271" s="2" t="s">
        <v>625</v>
      </c>
      <c r="C271" s="2">
        <v>1.13168778828739E-2</v>
      </c>
      <c r="D271" s="2" t="e">
        <v>#N/A</v>
      </c>
      <c r="E271" s="2" t="e">
        <v>#N/A</v>
      </c>
    </row>
    <row r="272" spans="1:5" x14ac:dyDescent="0.3">
      <c r="A272" t="s">
        <v>4144</v>
      </c>
      <c r="B272" s="2" t="s">
        <v>1098</v>
      </c>
      <c r="C272" s="2">
        <v>5.2842171130147303E-2</v>
      </c>
      <c r="D272" s="2">
        <v>0</v>
      </c>
      <c r="E272" s="2">
        <v>0</v>
      </c>
    </row>
    <row r="273" spans="1:5" x14ac:dyDescent="0.3">
      <c r="A273" t="s">
        <v>3206</v>
      </c>
      <c r="B273" s="2" t="s">
        <v>160</v>
      </c>
      <c r="C273" s="2">
        <v>0.167196749714</v>
      </c>
      <c r="D273" s="2">
        <v>0.14082306414736573</v>
      </c>
      <c r="E273" s="2">
        <v>0.16536707615084834</v>
      </c>
    </row>
    <row r="274" spans="1:5" x14ac:dyDescent="0.3">
      <c r="A274" t="s">
        <v>4547</v>
      </c>
      <c r="B274" s="2" t="s">
        <v>1501</v>
      </c>
      <c r="C274" s="2">
        <v>2.30754187703602E-2</v>
      </c>
      <c r="D274" s="2">
        <v>1.6739630100191025</v>
      </c>
      <c r="E274" s="2">
        <v>1.0930401324177086</v>
      </c>
    </row>
    <row r="275" spans="1:5" x14ac:dyDescent="0.3">
      <c r="A275" t="s">
        <v>3164</v>
      </c>
      <c r="B275" s="2" t="s">
        <v>118</v>
      </c>
      <c r="C275" s="2">
        <v>1.8199805038896899</v>
      </c>
      <c r="D275" s="2">
        <v>0.40050726971861633</v>
      </c>
      <c r="E275" s="2">
        <v>0.40988579751940701</v>
      </c>
    </row>
    <row r="276" spans="1:5" x14ac:dyDescent="0.3">
      <c r="A276" t="s">
        <v>3766</v>
      </c>
      <c r="B276" s="2" t="s">
        <v>720</v>
      </c>
      <c r="C276" s="2">
        <v>2.0842810862183101</v>
      </c>
      <c r="D276" s="2">
        <v>1.5982983060849578</v>
      </c>
      <c r="E276" s="2">
        <v>1.3831711540440537</v>
      </c>
    </row>
    <row r="277" spans="1:5" x14ac:dyDescent="0.3">
      <c r="A277" t="s">
        <v>5649</v>
      </c>
      <c r="B277" s="2" t="s">
        <v>2603</v>
      </c>
      <c r="C277" s="2">
        <v>1.3658741382607E-2</v>
      </c>
      <c r="D277" s="2">
        <v>0</v>
      </c>
      <c r="E277" s="2">
        <v>1.4547429705372353E-2</v>
      </c>
    </row>
    <row r="278" spans="1:5" x14ac:dyDescent="0.3">
      <c r="A278" t="s">
        <v>4520</v>
      </c>
      <c r="B278" s="2" t="s">
        <v>1474</v>
      </c>
      <c r="C278" s="2">
        <v>9.0790447058760104E-2</v>
      </c>
      <c r="D278" s="2">
        <v>2.5528325908408939E-2</v>
      </c>
      <c r="E278" s="2">
        <v>4.022539835607522E-2</v>
      </c>
    </row>
    <row r="279" spans="1:5" x14ac:dyDescent="0.3">
      <c r="A279" t="s">
        <v>3083</v>
      </c>
      <c r="B279" s="2" t="s">
        <v>37</v>
      </c>
      <c r="C279" s="2">
        <v>1.22334319974213</v>
      </c>
      <c r="D279" s="2">
        <v>0.16766271501383151</v>
      </c>
      <c r="E279" s="2">
        <v>0.20441105135690438</v>
      </c>
    </row>
    <row r="280" spans="1:5" x14ac:dyDescent="0.3">
      <c r="A280" t="s">
        <v>5697</v>
      </c>
      <c r="B280" s="2" t="s">
        <v>2651</v>
      </c>
      <c r="C280" s="2">
        <v>3.5716495928625198</v>
      </c>
      <c r="D280" s="2">
        <v>0.55810873089597302</v>
      </c>
      <c r="E280" s="2">
        <v>0.5333558154128496</v>
      </c>
    </row>
    <row r="281" spans="1:5" x14ac:dyDescent="0.3">
      <c r="A281" t="s">
        <v>3347</v>
      </c>
      <c r="B281" s="2" t="s">
        <v>301</v>
      </c>
      <c r="C281" s="2">
        <v>3.3288162206080003E-2</v>
      </c>
      <c r="D281" s="2">
        <v>2.5389087037219773E-3</v>
      </c>
      <c r="E281" s="2">
        <v>5.8667387614472054E-3</v>
      </c>
    </row>
    <row r="282" spans="1:5" x14ac:dyDescent="0.3">
      <c r="A282" t="s">
        <v>5776</v>
      </c>
      <c r="B282" s="2" t="s">
        <v>2730</v>
      </c>
      <c r="C282" s="2" t="e">
        <v>#N/A</v>
      </c>
      <c r="D282" s="2" t="e">
        <v>#N/A</v>
      </c>
      <c r="E282" s="2" t="e">
        <v>#N/A</v>
      </c>
    </row>
    <row r="283" spans="1:5" x14ac:dyDescent="0.3">
      <c r="A283" t="s">
        <v>5324</v>
      </c>
      <c r="B283" s="2" t="s">
        <v>2278</v>
      </c>
      <c r="C283" s="2">
        <v>7.4336102579480604E-2</v>
      </c>
      <c r="D283" s="2">
        <v>5.4682206423637372E-2</v>
      </c>
      <c r="E283" s="2">
        <v>0.11457078238024898</v>
      </c>
    </row>
    <row r="284" spans="1:5" x14ac:dyDescent="0.3">
      <c r="A284" t="s">
        <v>4294</v>
      </c>
      <c r="B284" s="2" t="s">
        <v>1248</v>
      </c>
      <c r="C284" s="2">
        <v>2.6868793097804301E-2</v>
      </c>
      <c r="D284" s="2" t="e">
        <v>#N/A</v>
      </c>
      <c r="E284" s="2" t="e">
        <v>#N/A</v>
      </c>
    </row>
    <row r="285" spans="1:5" x14ac:dyDescent="0.3">
      <c r="A285" t="s">
        <v>5919</v>
      </c>
      <c r="B285" s="2" t="s">
        <v>2873</v>
      </c>
      <c r="C285" s="2">
        <v>8.3934857626642295E-2</v>
      </c>
      <c r="D285" s="2">
        <v>2.7319406835107786E-2</v>
      </c>
      <c r="E285" s="2">
        <v>8.3947129199748893E-2</v>
      </c>
    </row>
    <row r="286" spans="1:5" x14ac:dyDescent="0.3">
      <c r="A286" t="s">
        <v>3073</v>
      </c>
      <c r="B286" s="2" t="s">
        <v>27</v>
      </c>
      <c r="C286" s="2">
        <v>0.17282007734535201</v>
      </c>
      <c r="D286" s="2">
        <v>7.8970490374981241E-3</v>
      </c>
      <c r="E286" s="2">
        <v>1.1004074652202243E-2</v>
      </c>
    </row>
    <row r="287" spans="1:5" x14ac:dyDescent="0.3">
      <c r="A287" t="s">
        <v>4099</v>
      </c>
      <c r="B287" s="2" t="s">
        <v>1053</v>
      </c>
      <c r="C287" s="2">
        <v>0.36344395915903299</v>
      </c>
      <c r="D287" s="2">
        <v>0.28145549636290229</v>
      </c>
      <c r="E287" s="2">
        <v>0.42849471518843391</v>
      </c>
    </row>
    <row r="288" spans="1:5" x14ac:dyDescent="0.3">
      <c r="A288" t="s">
        <v>3985</v>
      </c>
      <c r="B288" s="2" t="s">
        <v>939</v>
      </c>
      <c r="C288" s="2">
        <v>8.0688279734224804E-3</v>
      </c>
      <c r="D288" s="2" t="e">
        <v>#N/A</v>
      </c>
      <c r="E288" s="2" t="e">
        <v>#N/A</v>
      </c>
    </row>
    <row r="289" spans="1:5" x14ac:dyDescent="0.3">
      <c r="A289" t="s">
        <v>4479</v>
      </c>
      <c r="B289" s="2" t="s">
        <v>1433</v>
      </c>
      <c r="C289" s="2">
        <v>6.7881448388327301E-3</v>
      </c>
      <c r="D289" s="2">
        <v>0.15070189785423543</v>
      </c>
      <c r="E289" s="2">
        <v>0.20445140728274572</v>
      </c>
    </row>
    <row r="290" spans="1:5" x14ac:dyDescent="0.3">
      <c r="A290" t="s">
        <v>5421</v>
      </c>
      <c r="B290" s="2" t="s">
        <v>2375</v>
      </c>
      <c r="C290" s="2">
        <v>1.0565196825919E-3</v>
      </c>
      <c r="D290" s="2">
        <v>1.9896134284536869E-2</v>
      </c>
      <c r="E290" s="2">
        <v>2.7977164573043528E-2</v>
      </c>
    </row>
    <row r="291" spans="1:5" x14ac:dyDescent="0.3">
      <c r="A291" t="s">
        <v>5089</v>
      </c>
      <c r="B291" s="2" t="s">
        <v>2043</v>
      </c>
      <c r="C291" s="2">
        <v>0.82131692163376901</v>
      </c>
      <c r="D291" s="2">
        <v>0.3584266059837693</v>
      </c>
      <c r="E291" s="2">
        <v>0.54819037199130083</v>
      </c>
    </row>
    <row r="292" spans="1:5" x14ac:dyDescent="0.3">
      <c r="A292" t="s">
        <v>4606</v>
      </c>
      <c r="B292" s="2" t="s">
        <v>1560</v>
      </c>
      <c r="C292" s="2">
        <v>2.6177629360397501E-2</v>
      </c>
      <c r="D292" s="2">
        <v>1.416080750906834E-3</v>
      </c>
      <c r="E292" s="2">
        <v>6.7353651420704484E-3</v>
      </c>
    </row>
    <row r="293" spans="1:5" x14ac:dyDescent="0.3">
      <c r="A293" t="s">
        <v>4958</v>
      </c>
      <c r="B293" s="2" t="s">
        <v>1912</v>
      </c>
      <c r="C293" s="2">
        <v>4.4246752272926902E-3</v>
      </c>
      <c r="D293" s="2" t="e">
        <v>#N/A</v>
      </c>
      <c r="E293" s="2" t="e">
        <v>#N/A</v>
      </c>
    </row>
    <row r="294" spans="1:5" x14ac:dyDescent="0.3">
      <c r="A294" t="s">
        <v>6022</v>
      </c>
      <c r="B294" s="2" t="s">
        <v>2976</v>
      </c>
      <c r="C294" s="2">
        <v>0.10828919680733</v>
      </c>
      <c r="D294" s="2">
        <v>6.5208552315753343E-2</v>
      </c>
      <c r="E294" s="2">
        <v>3.1673484238875435E-2</v>
      </c>
    </row>
    <row r="295" spans="1:5" x14ac:dyDescent="0.3">
      <c r="A295" t="s">
        <v>5392</v>
      </c>
      <c r="B295" s="2" t="s">
        <v>2346</v>
      </c>
      <c r="C295" s="2">
        <v>0.398083858181772</v>
      </c>
      <c r="D295" s="2">
        <v>0.13662962092122979</v>
      </c>
      <c r="E295" s="2">
        <v>0.18037882091406063</v>
      </c>
    </row>
    <row r="296" spans="1:5" x14ac:dyDescent="0.3">
      <c r="A296" t="s">
        <v>5212</v>
      </c>
      <c r="B296" s="2" t="s">
        <v>2166</v>
      </c>
      <c r="C296" s="2">
        <v>0</v>
      </c>
      <c r="D296" s="2" t="e">
        <v>#N/A</v>
      </c>
      <c r="E296" s="2" t="e">
        <v>#N/A</v>
      </c>
    </row>
    <row r="297" spans="1:5" x14ac:dyDescent="0.3">
      <c r="A297" t="s">
        <v>3961</v>
      </c>
      <c r="B297" s="2" t="s">
        <v>915</v>
      </c>
      <c r="C297" s="2">
        <v>9.3252313276388193E-2</v>
      </c>
      <c r="D297" s="2">
        <v>5.7693509475918274E-2</v>
      </c>
      <c r="E297" s="2">
        <v>6.1626906617061175E-2</v>
      </c>
    </row>
    <row r="298" spans="1:5" x14ac:dyDescent="0.3">
      <c r="A298" t="s">
        <v>3380</v>
      </c>
      <c r="B298" s="2" t="s">
        <v>334</v>
      </c>
      <c r="C298" s="2">
        <v>0.20458111886040201</v>
      </c>
      <c r="D298" s="2">
        <v>2.8929110130153601E-2</v>
      </c>
      <c r="E298" s="2">
        <v>4.8926625404964577E-2</v>
      </c>
    </row>
    <row r="299" spans="1:5" x14ac:dyDescent="0.3">
      <c r="A299" t="s">
        <v>5409</v>
      </c>
      <c r="B299" s="2" t="s">
        <v>2363</v>
      </c>
      <c r="C299" s="2">
        <v>0.39324745377730203</v>
      </c>
      <c r="D299" s="2">
        <v>0.24482832306449615</v>
      </c>
      <c r="E299" s="2">
        <v>0.26150164959198763</v>
      </c>
    </row>
    <row r="300" spans="1:5" x14ac:dyDescent="0.3">
      <c r="A300" t="s">
        <v>3297</v>
      </c>
      <c r="B300" s="2" t="s">
        <v>251</v>
      </c>
      <c r="C300" s="2">
        <v>0.19307620705127601</v>
      </c>
      <c r="D300" s="2">
        <v>8.2593047584046397E-2</v>
      </c>
      <c r="E300" s="2">
        <v>8.4577805210672277E-2</v>
      </c>
    </row>
    <row r="301" spans="1:5" x14ac:dyDescent="0.3">
      <c r="A301" t="s">
        <v>3913</v>
      </c>
      <c r="B301" s="2" t="s">
        <v>867</v>
      </c>
      <c r="C301" s="2">
        <v>0.183778971354113</v>
      </c>
      <c r="D301" s="2">
        <v>6.663068252584331E-2</v>
      </c>
      <c r="E301" s="2">
        <v>0.29364965197155074</v>
      </c>
    </row>
    <row r="302" spans="1:5" x14ac:dyDescent="0.3">
      <c r="A302" t="s">
        <v>3375</v>
      </c>
      <c r="B302" s="2" t="s">
        <v>329</v>
      </c>
      <c r="C302" s="2">
        <v>0.114219158557632</v>
      </c>
      <c r="D302" s="2">
        <v>1.1920841925030415E-2</v>
      </c>
      <c r="E302" s="2">
        <v>0</v>
      </c>
    </row>
    <row r="303" spans="1:5" x14ac:dyDescent="0.3">
      <c r="A303" t="s">
        <v>4463</v>
      </c>
      <c r="B303" s="2" t="s">
        <v>1417</v>
      </c>
      <c r="C303" s="2">
        <v>6.93706417894296E-3</v>
      </c>
      <c r="D303" s="2">
        <v>5.490873054238133E-2</v>
      </c>
      <c r="E303" s="2">
        <v>0.13984855728580844</v>
      </c>
    </row>
    <row r="304" spans="1:5" x14ac:dyDescent="0.3">
      <c r="A304" t="s">
        <v>5307</v>
      </c>
      <c r="B304" s="2" t="s">
        <v>2261</v>
      </c>
      <c r="C304" s="2">
        <v>0.23647663449725501</v>
      </c>
      <c r="D304" s="2">
        <v>0.12548943842408916</v>
      </c>
      <c r="E304" s="2">
        <v>0.15660417603567903</v>
      </c>
    </row>
    <row r="305" spans="1:5" x14ac:dyDescent="0.3">
      <c r="A305" t="s">
        <v>5398</v>
      </c>
      <c r="B305" s="2" t="s">
        <v>2352</v>
      </c>
      <c r="C305" s="2">
        <v>0.20799456588669499</v>
      </c>
      <c r="D305" s="2">
        <v>3.2694430817877075E-2</v>
      </c>
      <c r="E305" s="2">
        <v>5.8040300916602505E-2</v>
      </c>
    </row>
    <row r="306" spans="1:5" x14ac:dyDescent="0.3">
      <c r="A306" t="s">
        <v>5213</v>
      </c>
      <c r="B306" s="2" t="s">
        <v>2167</v>
      </c>
      <c r="C306" s="2">
        <v>1.32115088301417E-2</v>
      </c>
      <c r="D306" s="2">
        <v>2.5109352507794055E-2</v>
      </c>
      <c r="E306" s="2">
        <v>1.4340181158640856E-2</v>
      </c>
    </row>
    <row r="307" spans="1:5" x14ac:dyDescent="0.3">
      <c r="A307" t="s">
        <v>5581</v>
      </c>
      <c r="B307" s="2" t="s">
        <v>2535</v>
      </c>
      <c r="C307" s="2">
        <v>3.8155773548647201E-2</v>
      </c>
      <c r="D307" s="2">
        <v>0.34532734032779433</v>
      </c>
      <c r="E307" s="2">
        <v>0.38956434749674651</v>
      </c>
    </row>
    <row r="308" spans="1:5" x14ac:dyDescent="0.3">
      <c r="A308" t="s">
        <v>3258</v>
      </c>
      <c r="B308" s="2" t="s">
        <v>212</v>
      </c>
      <c r="C308" s="2">
        <v>0.52695113707296903</v>
      </c>
      <c r="D308" s="2">
        <v>1.0612509805543492E-2</v>
      </c>
      <c r="E308" s="2">
        <v>6.2937989141430362E-3</v>
      </c>
    </row>
    <row r="309" spans="1:5" x14ac:dyDescent="0.3">
      <c r="A309" t="s">
        <v>3447</v>
      </c>
      <c r="B309" s="2" t="s">
        <v>401</v>
      </c>
      <c r="C309" s="2">
        <v>2.9200643889279099</v>
      </c>
      <c r="D309" s="2">
        <v>0.39706142927766097</v>
      </c>
      <c r="E309" s="2">
        <v>0.49508252530130775</v>
      </c>
    </row>
    <row r="310" spans="1:5" x14ac:dyDescent="0.3">
      <c r="A310" t="s">
        <v>6015</v>
      </c>
      <c r="B310" s="2" t="s">
        <v>2969</v>
      </c>
      <c r="C310" s="2">
        <v>0.200480856793397</v>
      </c>
      <c r="D310" s="2">
        <v>0.12058574310980966</v>
      </c>
      <c r="E310" s="2">
        <v>5.2128020472851401E-2</v>
      </c>
    </row>
    <row r="311" spans="1:5" x14ac:dyDescent="0.3">
      <c r="A311" t="s">
        <v>3881</v>
      </c>
      <c r="B311" s="2" t="s">
        <v>835</v>
      </c>
      <c r="C311" s="2">
        <v>5.1626944452702002E-2</v>
      </c>
      <c r="D311" s="2">
        <v>8.8316069168307809E-2</v>
      </c>
      <c r="E311" s="2">
        <v>0.11609768668013666</v>
      </c>
    </row>
    <row r="312" spans="1:5" x14ac:dyDescent="0.3">
      <c r="A312" t="s">
        <v>3696</v>
      </c>
      <c r="B312" s="2" t="s">
        <v>650</v>
      </c>
      <c r="C312" s="2">
        <v>8.7148131506151597E-2</v>
      </c>
      <c r="D312" s="2">
        <v>1.7639196508100849E-2</v>
      </c>
      <c r="E312" s="2">
        <v>1.6915314881949643E-2</v>
      </c>
    </row>
    <row r="313" spans="1:5" x14ac:dyDescent="0.3">
      <c r="A313" t="s">
        <v>4858</v>
      </c>
      <c r="B313" s="2" t="s">
        <v>1812</v>
      </c>
      <c r="C313" s="2">
        <v>8.1290989962903001E-2</v>
      </c>
      <c r="D313" s="2" t="e">
        <v>#N/A</v>
      </c>
      <c r="E313" s="2" t="e">
        <v>#N/A</v>
      </c>
    </row>
    <row r="314" spans="1:5" x14ac:dyDescent="0.3">
      <c r="A314" t="s">
        <v>5741</v>
      </c>
      <c r="B314" s="2" t="s">
        <v>2695</v>
      </c>
      <c r="C314" s="2">
        <v>0.234676289302682</v>
      </c>
      <c r="D314" s="2">
        <v>5.075694396686093E-2</v>
      </c>
      <c r="E314" s="2">
        <v>6.1512692044893791E-2</v>
      </c>
    </row>
    <row r="315" spans="1:5" x14ac:dyDescent="0.3">
      <c r="A315" t="s">
        <v>4628</v>
      </c>
      <c r="B315" s="2" t="s">
        <v>1582</v>
      </c>
      <c r="C315" s="2">
        <v>0</v>
      </c>
      <c r="D315" s="2">
        <v>0.49262816026957146</v>
      </c>
      <c r="E315" s="2">
        <v>0.43860009712842796</v>
      </c>
    </row>
    <row r="316" spans="1:5" x14ac:dyDescent="0.3">
      <c r="A316" t="s">
        <v>4785</v>
      </c>
      <c r="B316" s="2" t="s">
        <v>1739</v>
      </c>
      <c r="C316" s="2">
        <v>0.250288272796091</v>
      </c>
      <c r="D316" s="2">
        <v>0.17791650183226052</v>
      </c>
      <c r="E316" s="2">
        <v>0.25660674928908805</v>
      </c>
    </row>
    <row r="317" spans="1:5" x14ac:dyDescent="0.3">
      <c r="A317" t="s">
        <v>4021</v>
      </c>
      <c r="B317" s="2" t="s">
        <v>975</v>
      </c>
      <c r="C317" s="2">
        <v>1.3206170228736699E-2</v>
      </c>
      <c r="D317" s="2">
        <v>2.5924071596719254E-2</v>
      </c>
      <c r="E317" s="2">
        <v>4.2434968378180556E-3</v>
      </c>
    </row>
    <row r="318" spans="1:5" x14ac:dyDescent="0.3">
      <c r="A318" t="s">
        <v>4824</v>
      </c>
      <c r="B318" s="2" t="s">
        <v>1778</v>
      </c>
      <c r="C318" s="2">
        <v>0.88059645379491702</v>
      </c>
      <c r="D318" s="2">
        <v>7.5738218710043589E-2</v>
      </c>
      <c r="E318" s="2">
        <v>0.13675182035090683</v>
      </c>
    </row>
    <row r="319" spans="1:5" x14ac:dyDescent="0.3">
      <c r="A319" t="s">
        <v>3960</v>
      </c>
      <c r="B319" s="2" t="s">
        <v>914</v>
      </c>
      <c r="C319" s="2">
        <v>0.34780399038820597</v>
      </c>
      <c r="D319" s="2">
        <v>0.22275542418145092</v>
      </c>
      <c r="E319" s="2">
        <v>0.32989044047117072</v>
      </c>
    </row>
    <row r="320" spans="1:5" x14ac:dyDescent="0.3">
      <c r="A320" t="s">
        <v>3056</v>
      </c>
      <c r="B320" s="2" t="s">
        <v>10</v>
      </c>
      <c r="C320" s="2">
        <v>0.207147567937122</v>
      </c>
      <c r="D320" s="2">
        <v>7.6510997060669578E-2</v>
      </c>
      <c r="E320" s="2">
        <v>0.11791692033619779</v>
      </c>
    </row>
    <row r="321" spans="1:5" x14ac:dyDescent="0.3">
      <c r="A321" t="s">
        <v>5656</v>
      </c>
      <c r="B321" s="2" t="s">
        <v>2610</v>
      </c>
      <c r="C321" s="2" t="e">
        <v>#N/A</v>
      </c>
      <c r="D321" s="2" t="e">
        <v>#N/A</v>
      </c>
      <c r="E321" s="2" t="e">
        <v>#N/A</v>
      </c>
    </row>
    <row r="322" spans="1:5" x14ac:dyDescent="0.3">
      <c r="A322" t="s">
        <v>5774</v>
      </c>
      <c r="B322" s="2" t="s">
        <v>2728</v>
      </c>
      <c r="C322" s="2">
        <v>0</v>
      </c>
      <c r="D322" s="2">
        <v>1.3940370798950015E-3</v>
      </c>
      <c r="E322" s="2">
        <v>0</v>
      </c>
    </row>
    <row r="323" spans="1:5" x14ac:dyDescent="0.3">
      <c r="A323" t="s">
        <v>4608</v>
      </c>
      <c r="B323" s="2" t="s">
        <v>1562</v>
      </c>
      <c r="C323" s="2">
        <v>5.2938267142846301E-2</v>
      </c>
      <c r="D323" s="2">
        <v>3.8053111347347623E-2</v>
      </c>
      <c r="E323" s="2">
        <v>6.507254528733554E-2</v>
      </c>
    </row>
    <row r="324" spans="1:5" x14ac:dyDescent="0.3">
      <c r="A324" t="s">
        <v>3580</v>
      </c>
      <c r="B324" s="2" t="s">
        <v>534</v>
      </c>
      <c r="C324" s="2">
        <v>3.2762294193254902E-2</v>
      </c>
      <c r="D324" s="2">
        <v>0.17570109943080126</v>
      </c>
      <c r="E324" s="2">
        <v>0.14049219204149971</v>
      </c>
    </row>
    <row r="325" spans="1:5" x14ac:dyDescent="0.3">
      <c r="A325" t="s">
        <v>5346</v>
      </c>
      <c r="B325" s="2" t="s">
        <v>2300</v>
      </c>
      <c r="C325" s="2">
        <v>1.06636036034277</v>
      </c>
      <c r="D325" s="2">
        <v>0.25763942598162032</v>
      </c>
      <c r="E325" s="2">
        <v>0.22842328275825058</v>
      </c>
    </row>
    <row r="326" spans="1:5" x14ac:dyDescent="0.3">
      <c r="A326" t="s">
        <v>4839</v>
      </c>
      <c r="B326" s="2" t="s">
        <v>1793</v>
      </c>
      <c r="C326" s="2">
        <v>8.3973440855235296E-2</v>
      </c>
      <c r="D326" s="2">
        <v>5.287056375081841E-2</v>
      </c>
      <c r="E326" s="2">
        <v>9.0201246936749802E-2</v>
      </c>
    </row>
    <row r="327" spans="1:5" x14ac:dyDescent="0.3">
      <c r="A327" t="s">
        <v>4572</v>
      </c>
      <c r="B327" s="2" t="s">
        <v>1526</v>
      </c>
      <c r="C327" s="2">
        <v>0.33198383610579302</v>
      </c>
      <c r="D327" s="2">
        <v>0.23009671850968644</v>
      </c>
      <c r="E327" s="2">
        <v>0.32013913541568845</v>
      </c>
    </row>
    <row r="328" spans="1:5" x14ac:dyDescent="0.3">
      <c r="A328" t="s">
        <v>4700</v>
      </c>
      <c r="B328" s="2" t="s">
        <v>1654</v>
      </c>
      <c r="C328" s="2">
        <v>0.11093296439417499</v>
      </c>
      <c r="D328" s="2">
        <v>9.2067656844916856E-2</v>
      </c>
      <c r="E328" s="2">
        <v>0.10592387944011589</v>
      </c>
    </row>
    <row r="329" spans="1:5" x14ac:dyDescent="0.3">
      <c r="A329" t="s">
        <v>5565</v>
      </c>
      <c r="B329" s="2" t="s">
        <v>2519</v>
      </c>
      <c r="C329" s="2">
        <v>8.1121008093834102E-2</v>
      </c>
      <c r="D329" s="2">
        <v>4.6308499815215634E-2</v>
      </c>
      <c r="E329" s="2">
        <v>2.3093430365146956E-2</v>
      </c>
    </row>
    <row r="330" spans="1:5" x14ac:dyDescent="0.3">
      <c r="A330" t="s">
        <v>3061</v>
      </c>
      <c r="B330" s="2" t="s">
        <v>15</v>
      </c>
      <c r="C330" s="2">
        <v>8.9720637976730896E-2</v>
      </c>
      <c r="D330" s="2">
        <v>8.8668248091533411E-2</v>
      </c>
      <c r="E330" s="2">
        <v>0.10846181722633505</v>
      </c>
    </row>
    <row r="331" spans="1:5" x14ac:dyDescent="0.3">
      <c r="A331" t="s">
        <v>5051</v>
      </c>
      <c r="B331" s="2" t="s">
        <v>2005</v>
      </c>
      <c r="C331" s="2">
        <v>0.609096605299843</v>
      </c>
      <c r="D331" s="2">
        <v>0.22627033601919139</v>
      </c>
      <c r="E331" s="2">
        <v>0.30729761246898768</v>
      </c>
    </row>
    <row r="332" spans="1:5" x14ac:dyDescent="0.3">
      <c r="A332" t="s">
        <v>5851</v>
      </c>
      <c r="B332" s="2" t="s">
        <v>2805</v>
      </c>
      <c r="C332" s="2">
        <v>8.9391446601294597E-2</v>
      </c>
      <c r="D332" s="2">
        <v>4.6659006824554733E-2</v>
      </c>
      <c r="E332" s="2">
        <v>7.3145815546318632E-2</v>
      </c>
    </row>
    <row r="333" spans="1:5" x14ac:dyDescent="0.3">
      <c r="A333" t="s">
        <v>4794</v>
      </c>
      <c r="B333" s="2" t="s">
        <v>1748</v>
      </c>
      <c r="C333" s="2">
        <v>0.20391010184333</v>
      </c>
      <c r="D333" s="2">
        <v>0.10352120642308223</v>
      </c>
      <c r="E333" s="2">
        <v>0.12897504901805559</v>
      </c>
    </row>
    <row r="334" spans="1:5" x14ac:dyDescent="0.3">
      <c r="A334" t="s">
        <v>4726</v>
      </c>
      <c r="B334" s="2" t="s">
        <v>1680</v>
      </c>
      <c r="C334" s="2">
        <v>0.35985970224651398</v>
      </c>
      <c r="D334" s="2">
        <v>7.2308227330752151E-2</v>
      </c>
      <c r="E334" s="2">
        <v>7.0641952241937631E-2</v>
      </c>
    </row>
    <row r="335" spans="1:5" x14ac:dyDescent="0.3">
      <c r="A335" t="s">
        <v>3506</v>
      </c>
      <c r="B335" s="2" t="s">
        <v>460</v>
      </c>
      <c r="C335" s="2">
        <v>0.91293441537531905</v>
      </c>
      <c r="D335" s="2">
        <v>0.29908607368137041</v>
      </c>
      <c r="E335" s="2">
        <v>0.53450218454644416</v>
      </c>
    </row>
    <row r="336" spans="1:5" x14ac:dyDescent="0.3">
      <c r="A336" t="s">
        <v>4894</v>
      </c>
      <c r="B336" s="2" t="s">
        <v>1848</v>
      </c>
      <c r="C336" s="2">
        <v>1.3057879967005299E-3</v>
      </c>
      <c r="D336" s="2" t="e">
        <v>#N/A</v>
      </c>
      <c r="E336" s="2" t="e">
        <v>#N/A</v>
      </c>
    </row>
    <row r="337" spans="1:5" x14ac:dyDescent="0.3">
      <c r="A337" t="s">
        <v>4375</v>
      </c>
      <c r="B337" s="2" t="s">
        <v>1329</v>
      </c>
      <c r="C337" s="2">
        <v>16.323107291009201</v>
      </c>
      <c r="D337" s="2">
        <v>1.0720031877369998</v>
      </c>
      <c r="E337" s="2">
        <v>0.81243206989561978</v>
      </c>
    </row>
    <row r="338" spans="1:5" x14ac:dyDescent="0.3">
      <c r="A338" t="s">
        <v>5858</v>
      </c>
      <c r="B338" s="2" t="s">
        <v>2812</v>
      </c>
      <c r="C338" s="2">
        <v>0.67522914683647595</v>
      </c>
      <c r="D338" s="2" t="e">
        <v>#N/A</v>
      </c>
      <c r="E338" s="2" t="e">
        <v>#N/A</v>
      </c>
    </row>
    <row r="339" spans="1:5" x14ac:dyDescent="0.3">
      <c r="A339" t="s">
        <v>3930</v>
      </c>
      <c r="B339" s="2" t="s">
        <v>884</v>
      </c>
      <c r="C339" s="2" t="e">
        <v>#N/A</v>
      </c>
      <c r="D339" s="2" t="e">
        <v>#N/A</v>
      </c>
      <c r="E339" s="2" t="e">
        <v>#N/A</v>
      </c>
    </row>
    <row r="340" spans="1:5" x14ac:dyDescent="0.3">
      <c r="A340" t="s">
        <v>4643</v>
      </c>
      <c r="B340" s="2" t="s">
        <v>1597</v>
      </c>
      <c r="C340" s="2">
        <v>0.43362153557263</v>
      </c>
      <c r="D340" s="2">
        <v>0.36190938016701002</v>
      </c>
      <c r="E340" s="2">
        <v>0.53467527248668811</v>
      </c>
    </row>
    <row r="341" spans="1:5" x14ac:dyDescent="0.3">
      <c r="A341" t="s">
        <v>3168</v>
      </c>
      <c r="B341" s="2" t="s">
        <v>122</v>
      </c>
      <c r="C341" s="2">
        <v>1.2068436899105099</v>
      </c>
      <c r="D341" s="2">
        <v>0.18333973391700392</v>
      </c>
      <c r="E341" s="2">
        <v>0.21554537308729635</v>
      </c>
    </row>
    <row r="342" spans="1:5" x14ac:dyDescent="0.3">
      <c r="A342" t="s">
        <v>4052</v>
      </c>
      <c r="B342" s="2" t="s">
        <v>1006</v>
      </c>
      <c r="C342" s="2">
        <v>4.5351109788172403E-2</v>
      </c>
      <c r="D342" s="2">
        <v>1.4454259910516421E-2</v>
      </c>
      <c r="E342" s="2">
        <v>3.6570075127175194E-2</v>
      </c>
    </row>
    <row r="343" spans="1:5" x14ac:dyDescent="0.3">
      <c r="A343" t="s">
        <v>4042</v>
      </c>
      <c r="B343" s="2" t="s">
        <v>996</v>
      </c>
      <c r="C343" s="2" t="e">
        <v>#N/A</v>
      </c>
      <c r="D343" s="2" t="e">
        <v>#N/A</v>
      </c>
      <c r="E343" s="2" t="e">
        <v>#N/A</v>
      </c>
    </row>
    <row r="344" spans="1:5" x14ac:dyDescent="0.3">
      <c r="A344" t="s">
        <v>5242</v>
      </c>
      <c r="B344" s="2" t="s">
        <v>2196</v>
      </c>
      <c r="C344" s="2">
        <v>0.12145247225239</v>
      </c>
      <c r="D344" s="2">
        <v>5.8659179132036256E-2</v>
      </c>
      <c r="E344" s="2">
        <v>0.11960336233619613</v>
      </c>
    </row>
    <row r="345" spans="1:5" x14ac:dyDescent="0.3">
      <c r="A345" t="s">
        <v>5299</v>
      </c>
      <c r="B345" s="2" t="s">
        <v>2253</v>
      </c>
      <c r="C345" s="2">
        <v>0.12648021580153601</v>
      </c>
      <c r="D345" s="2">
        <v>0.11574972670454811</v>
      </c>
      <c r="E345" s="2">
        <v>0.15550494289425429</v>
      </c>
    </row>
    <row r="346" spans="1:5" x14ac:dyDescent="0.3">
      <c r="A346" t="s">
        <v>4534</v>
      </c>
      <c r="B346" s="2" t="s">
        <v>1488</v>
      </c>
      <c r="C346" s="2">
        <v>0.113925756244521</v>
      </c>
      <c r="D346" s="2">
        <v>3.751084488316711E-2</v>
      </c>
      <c r="E346" s="2">
        <v>4.0674188724157935E-2</v>
      </c>
    </row>
    <row r="347" spans="1:5" x14ac:dyDescent="0.3">
      <c r="A347" t="s">
        <v>4136</v>
      </c>
      <c r="B347" s="2" t="s">
        <v>1090</v>
      </c>
      <c r="C347" s="2">
        <v>0</v>
      </c>
      <c r="D347" s="2">
        <v>2.6206710485144093E-2</v>
      </c>
      <c r="E347" s="2">
        <v>2.8154176149238243E-2</v>
      </c>
    </row>
    <row r="348" spans="1:5" x14ac:dyDescent="0.3">
      <c r="A348" t="s">
        <v>3711</v>
      </c>
      <c r="B348" s="2" t="s">
        <v>665</v>
      </c>
      <c r="C348" s="2">
        <v>0.38575260967524899</v>
      </c>
      <c r="D348" s="2">
        <v>0.23609582212896299</v>
      </c>
      <c r="E348" s="2">
        <v>0.2600347158866092</v>
      </c>
    </row>
    <row r="349" spans="1:5" x14ac:dyDescent="0.3">
      <c r="A349" t="s">
        <v>4313</v>
      </c>
      <c r="B349" s="2" t="s">
        <v>1267</v>
      </c>
      <c r="C349" s="2">
        <v>0.21166197518310201</v>
      </c>
      <c r="D349" s="2">
        <v>2.0454086020334352E-2</v>
      </c>
      <c r="E349" s="2">
        <v>3.3507762810052834E-2</v>
      </c>
    </row>
    <row r="350" spans="1:5" x14ac:dyDescent="0.3">
      <c r="A350" t="s">
        <v>5096</v>
      </c>
      <c r="B350" s="2" t="s">
        <v>2050</v>
      </c>
      <c r="C350" s="2">
        <v>0.166283077912005</v>
      </c>
      <c r="D350" s="2">
        <v>6.8680506674001204E-2</v>
      </c>
      <c r="E350" s="2">
        <v>0.14938312507638513</v>
      </c>
    </row>
    <row r="351" spans="1:5" x14ac:dyDescent="0.3">
      <c r="A351" t="s">
        <v>5019</v>
      </c>
      <c r="B351" s="2" t="s">
        <v>1973</v>
      </c>
      <c r="C351" s="2">
        <v>0.16657614364075199</v>
      </c>
      <c r="D351" s="2">
        <v>9.6356544149262729E-2</v>
      </c>
      <c r="E351" s="2">
        <v>0.15609718570418196</v>
      </c>
    </row>
    <row r="352" spans="1:5" x14ac:dyDescent="0.3">
      <c r="A352" t="s">
        <v>3729</v>
      </c>
      <c r="B352" s="2" t="s">
        <v>683</v>
      </c>
      <c r="C352" s="2">
        <v>1.04307191424006</v>
      </c>
      <c r="D352" s="2">
        <v>0.15182774549578701</v>
      </c>
      <c r="E352" s="2">
        <v>0.2174537181402342</v>
      </c>
    </row>
    <row r="353" spans="1:5" x14ac:dyDescent="0.3">
      <c r="A353" t="s">
        <v>5822</v>
      </c>
      <c r="B353" s="2" t="s">
        <v>2776</v>
      </c>
      <c r="C353" s="2">
        <v>0</v>
      </c>
      <c r="D353" s="2">
        <v>2.1098219221424236E-3</v>
      </c>
      <c r="E353" s="2">
        <v>0</v>
      </c>
    </row>
    <row r="354" spans="1:5" x14ac:dyDescent="0.3">
      <c r="A354" t="s">
        <v>4121</v>
      </c>
      <c r="B354" s="2" t="s">
        <v>1075</v>
      </c>
      <c r="C354" s="2">
        <v>0.16637084634087901</v>
      </c>
      <c r="D354" s="2">
        <v>4.3914909982926568E-2</v>
      </c>
      <c r="E354" s="2">
        <v>5.3040914355962643E-2</v>
      </c>
    </row>
    <row r="355" spans="1:5" x14ac:dyDescent="0.3">
      <c r="A355" t="s">
        <v>4186</v>
      </c>
      <c r="B355" s="2" t="s">
        <v>1140</v>
      </c>
      <c r="C355" s="2">
        <v>3.8718081334193501E-2</v>
      </c>
      <c r="D355" s="2">
        <v>2.4572293009689786E-2</v>
      </c>
      <c r="E355" s="2">
        <v>1.9192505236697213E-2</v>
      </c>
    </row>
    <row r="356" spans="1:5" x14ac:dyDescent="0.3">
      <c r="A356" t="s">
        <v>3462</v>
      </c>
      <c r="B356" s="2" t="s">
        <v>416</v>
      </c>
      <c r="C356" s="2">
        <v>0</v>
      </c>
      <c r="D356" s="2">
        <v>3.769060501408991E-3</v>
      </c>
      <c r="E356" s="2">
        <v>4.7251807241295216E-4</v>
      </c>
    </row>
    <row r="357" spans="1:5" x14ac:dyDescent="0.3">
      <c r="A357" t="s">
        <v>5306</v>
      </c>
      <c r="B357" s="2" t="s">
        <v>2260</v>
      </c>
      <c r="C357" s="2">
        <v>0.39004836285836297</v>
      </c>
      <c r="D357" s="2">
        <v>0.3826398080165333</v>
      </c>
      <c r="E357" s="2">
        <v>0.46202191912401552</v>
      </c>
    </row>
    <row r="358" spans="1:5" x14ac:dyDescent="0.3">
      <c r="A358" t="s">
        <v>5129</v>
      </c>
      <c r="B358" s="2" t="s">
        <v>2083</v>
      </c>
      <c r="C358" s="2">
        <v>8.7748842589102094E-3</v>
      </c>
      <c r="D358" s="2">
        <v>6.7917700411274887E-2</v>
      </c>
      <c r="E358" s="2">
        <v>6.7453363895446122E-2</v>
      </c>
    </row>
    <row r="359" spans="1:5" x14ac:dyDescent="0.3">
      <c r="A359" t="s">
        <v>3098</v>
      </c>
      <c r="B359" s="2" t="s">
        <v>52</v>
      </c>
      <c r="C359" s="2">
        <v>4.3486335992331301E-2</v>
      </c>
      <c r="D359" s="2">
        <v>2.3759883252118849E-2</v>
      </c>
      <c r="E359" s="2">
        <v>2.2133545649568747E-2</v>
      </c>
    </row>
    <row r="360" spans="1:5" x14ac:dyDescent="0.3">
      <c r="A360" t="s">
        <v>3277</v>
      </c>
      <c r="B360" s="2" t="s">
        <v>231</v>
      </c>
      <c r="C360" s="2">
        <v>8.9205535124832702E-2</v>
      </c>
      <c r="D360" s="2">
        <v>0.11966038759442894</v>
      </c>
      <c r="E360" s="2">
        <v>0.21634762903140264</v>
      </c>
    </row>
    <row r="361" spans="1:5" x14ac:dyDescent="0.3">
      <c r="A361" t="s">
        <v>3461</v>
      </c>
      <c r="B361" s="2" t="s">
        <v>415</v>
      </c>
      <c r="C361" s="2">
        <v>0.533200414809061</v>
      </c>
      <c r="D361" s="2">
        <v>5.1454029114420013E-2</v>
      </c>
      <c r="E361" s="2">
        <v>3.3912608309140356E-2</v>
      </c>
    </row>
    <row r="362" spans="1:5" x14ac:dyDescent="0.3">
      <c r="A362" t="s">
        <v>3218</v>
      </c>
      <c r="B362" s="2" t="s">
        <v>172</v>
      </c>
      <c r="C362" s="2">
        <v>1.26027330361879E-2</v>
      </c>
      <c r="D362" s="2">
        <v>1.1980678389398919E-2</v>
      </c>
      <c r="E362" s="2">
        <v>8.4899625192345223E-4</v>
      </c>
    </row>
    <row r="363" spans="1:5" x14ac:dyDescent="0.3">
      <c r="A363" t="s">
        <v>5499</v>
      </c>
      <c r="B363" s="2" t="s">
        <v>2453</v>
      </c>
      <c r="C363" s="2">
        <v>0.40976565903551099</v>
      </c>
      <c r="D363" s="2">
        <v>0.23314792461033587</v>
      </c>
      <c r="E363" s="2">
        <v>0.56286004984045723</v>
      </c>
    </row>
    <row r="364" spans="1:5" x14ac:dyDescent="0.3">
      <c r="A364" t="s">
        <v>3287</v>
      </c>
      <c r="B364" s="2" t="s">
        <v>241</v>
      </c>
      <c r="C364" s="2">
        <v>4.2266281033900899E-2</v>
      </c>
      <c r="D364" s="2">
        <v>4.2542454222939473E-2</v>
      </c>
      <c r="E364" s="2">
        <v>4.1865201110343364E-2</v>
      </c>
    </row>
    <row r="365" spans="1:5" x14ac:dyDescent="0.3">
      <c r="A365" t="s">
        <v>3262</v>
      </c>
      <c r="B365" s="2" t="s">
        <v>216</v>
      </c>
      <c r="C365" s="2">
        <v>5.1275712285249797E-2</v>
      </c>
      <c r="D365" s="2">
        <v>5.6831854629231772E-2</v>
      </c>
      <c r="E365" s="2">
        <v>5.3398136982943302E-2</v>
      </c>
    </row>
    <row r="366" spans="1:5" x14ac:dyDescent="0.3">
      <c r="A366" t="s">
        <v>3572</v>
      </c>
      <c r="B366" s="2" t="s">
        <v>526</v>
      </c>
      <c r="C366" s="2">
        <v>8.2513011573610406E-2</v>
      </c>
      <c r="D366" s="2">
        <v>0.10992129141209959</v>
      </c>
      <c r="E366" s="2">
        <v>0.16703250809293765</v>
      </c>
    </row>
    <row r="367" spans="1:5" x14ac:dyDescent="0.3">
      <c r="A367" t="s">
        <v>3695</v>
      </c>
      <c r="B367" s="2" t="s">
        <v>649</v>
      </c>
      <c r="C367" s="2">
        <v>0.29748979191758701</v>
      </c>
      <c r="D367" s="2">
        <v>0.49846865071554114</v>
      </c>
      <c r="E367" s="2">
        <v>0.59194548508868072</v>
      </c>
    </row>
    <row r="368" spans="1:5" x14ac:dyDescent="0.3">
      <c r="A368" t="s">
        <v>5459</v>
      </c>
      <c r="B368" s="2" t="s">
        <v>2413</v>
      </c>
      <c r="C368" s="2">
        <v>0.11497239260785</v>
      </c>
      <c r="D368" s="2">
        <v>4.3596639750677138E-2</v>
      </c>
      <c r="E368" s="2">
        <v>7.3400910266167588E-2</v>
      </c>
    </row>
    <row r="369" spans="1:5" x14ac:dyDescent="0.3">
      <c r="A369" t="s">
        <v>4327</v>
      </c>
      <c r="B369" s="2" t="s">
        <v>1281</v>
      </c>
      <c r="C369" s="2">
        <v>5.9351760076445E-2</v>
      </c>
      <c r="D369" s="2" t="e">
        <v>#N/A</v>
      </c>
      <c r="E369" s="2" t="e">
        <v>#N/A</v>
      </c>
    </row>
    <row r="370" spans="1:5" x14ac:dyDescent="0.3">
      <c r="A370" t="s">
        <v>5127</v>
      </c>
      <c r="B370" s="2" t="s">
        <v>2081</v>
      </c>
      <c r="C370" s="2">
        <v>3.3251753611915597E-2</v>
      </c>
      <c r="D370" s="2">
        <v>1.5738688248966383E-2</v>
      </c>
      <c r="E370" s="2">
        <v>1.5641014829689687E-2</v>
      </c>
    </row>
    <row r="371" spans="1:5" x14ac:dyDescent="0.3">
      <c r="A371" t="s">
        <v>4673</v>
      </c>
      <c r="B371" s="2" t="s">
        <v>1627</v>
      </c>
      <c r="C371" s="2">
        <v>2.5745107083076E-3</v>
      </c>
      <c r="D371" s="2">
        <v>8.3933163050742571E-3</v>
      </c>
      <c r="E371" s="2">
        <v>2.1222595327018173E-2</v>
      </c>
    </row>
    <row r="372" spans="1:5" x14ac:dyDescent="0.3">
      <c r="A372" t="s">
        <v>5573</v>
      </c>
      <c r="B372" s="2" t="s">
        <v>2527</v>
      </c>
      <c r="C372" s="2">
        <v>0</v>
      </c>
      <c r="D372" s="2" t="e">
        <v>#N/A</v>
      </c>
      <c r="E372" s="2" t="e">
        <v>#N/A</v>
      </c>
    </row>
    <row r="373" spans="1:5" x14ac:dyDescent="0.3">
      <c r="A373" t="s">
        <v>3912</v>
      </c>
      <c r="B373" s="2" t="s">
        <v>866</v>
      </c>
      <c r="C373" s="2">
        <v>0.139588601162625</v>
      </c>
      <c r="D373" s="2">
        <v>3.025271819381619E-2</v>
      </c>
      <c r="E373" s="2">
        <v>5.0081228499145362E-2</v>
      </c>
    </row>
    <row r="374" spans="1:5" x14ac:dyDescent="0.3">
      <c r="A374" t="s">
        <v>3238</v>
      </c>
      <c r="B374" s="2" t="s">
        <v>192</v>
      </c>
      <c r="C374" s="2">
        <v>0.211381201405765</v>
      </c>
      <c r="D374" s="2">
        <v>6.2355251356117601E-2</v>
      </c>
      <c r="E374" s="2">
        <v>0.11575464300577602</v>
      </c>
    </row>
    <row r="375" spans="1:5" x14ac:dyDescent="0.3">
      <c r="A375" t="s">
        <v>5926</v>
      </c>
      <c r="B375" s="2" t="s">
        <v>2880</v>
      </c>
      <c r="C375" s="2">
        <v>0.46984343397122302</v>
      </c>
      <c r="D375" s="2">
        <v>1.3148224339158193E-2</v>
      </c>
      <c r="E375" s="2">
        <v>0</v>
      </c>
    </row>
    <row r="376" spans="1:5" x14ac:dyDescent="0.3">
      <c r="A376" t="s">
        <v>5206</v>
      </c>
      <c r="B376" s="2" t="s">
        <v>2160</v>
      </c>
      <c r="C376" s="2">
        <v>0.45594733919799901</v>
      </c>
      <c r="D376" s="2">
        <v>6.0078742853098666E-2</v>
      </c>
      <c r="E376" s="2">
        <v>5.6173413401242898E-2</v>
      </c>
    </row>
    <row r="377" spans="1:5" x14ac:dyDescent="0.3">
      <c r="A377" t="s">
        <v>5915</v>
      </c>
      <c r="B377" s="2" t="s">
        <v>2869</v>
      </c>
      <c r="C377" s="2">
        <v>1.68099482425101</v>
      </c>
      <c r="D377" s="2">
        <v>0.54583973035282851</v>
      </c>
      <c r="E377" s="2">
        <v>0.84358694573376203</v>
      </c>
    </row>
    <row r="378" spans="1:5" x14ac:dyDescent="0.3">
      <c r="A378" t="s">
        <v>5755</v>
      </c>
      <c r="B378" s="2" t="s">
        <v>2709</v>
      </c>
      <c r="C378" s="2">
        <v>8.74874024410318E-2</v>
      </c>
      <c r="D378" s="2">
        <v>5.747243907577625E-3</v>
      </c>
      <c r="E378" s="2">
        <v>0</v>
      </c>
    </row>
    <row r="379" spans="1:5" x14ac:dyDescent="0.3">
      <c r="A379" t="s">
        <v>4656</v>
      </c>
      <c r="B379" s="2" t="s">
        <v>1610</v>
      </c>
      <c r="C379" s="2">
        <v>4.32038508207747E-2</v>
      </c>
      <c r="D379" s="2">
        <v>6.5069434782896077E-2</v>
      </c>
      <c r="E379" s="2">
        <v>6.5720689756132378E-2</v>
      </c>
    </row>
    <row r="380" spans="1:5" x14ac:dyDescent="0.3">
      <c r="A380" t="s">
        <v>4159</v>
      </c>
      <c r="B380" s="2" t="s">
        <v>1113</v>
      </c>
      <c r="C380" s="2">
        <v>0</v>
      </c>
      <c r="D380" s="2">
        <v>0</v>
      </c>
      <c r="E380" s="2">
        <v>9.9787127369201471E-3</v>
      </c>
    </row>
    <row r="381" spans="1:5" x14ac:dyDescent="0.3">
      <c r="A381" t="s">
        <v>5943</v>
      </c>
      <c r="B381" s="2" t="s">
        <v>2897</v>
      </c>
      <c r="C381" s="2">
        <v>3.48926767823831E-2</v>
      </c>
      <c r="D381" s="2">
        <v>2.505641614786976E-2</v>
      </c>
      <c r="E381" s="2">
        <v>4.9078212763795223E-3</v>
      </c>
    </row>
    <row r="382" spans="1:5" x14ac:dyDescent="0.3">
      <c r="A382" t="s">
        <v>3788</v>
      </c>
      <c r="B382" s="2" t="s">
        <v>742</v>
      </c>
      <c r="C382" s="2">
        <v>0.30125019696841798</v>
      </c>
      <c r="D382" s="2">
        <v>1.3767624709299748E-2</v>
      </c>
      <c r="E382" s="2">
        <v>9.2427701759570954E-4</v>
      </c>
    </row>
    <row r="383" spans="1:5" x14ac:dyDescent="0.3">
      <c r="A383" t="s">
        <v>4020</v>
      </c>
      <c r="B383" s="2" t="s">
        <v>974</v>
      </c>
      <c r="C383" s="2">
        <v>1.25870397021337</v>
      </c>
      <c r="D383" s="2">
        <v>0.17734917112709933</v>
      </c>
      <c r="E383" s="2">
        <v>0.16818436361001532</v>
      </c>
    </row>
    <row r="384" spans="1:5" x14ac:dyDescent="0.3">
      <c r="A384" t="s">
        <v>5900</v>
      </c>
      <c r="B384" s="2" t="s">
        <v>2854</v>
      </c>
      <c r="C384" s="2">
        <v>9.3891034627397799E-2</v>
      </c>
      <c r="D384" s="2">
        <v>3.7421851914046948E-2</v>
      </c>
      <c r="E384" s="2">
        <v>2.7327054968241206E-2</v>
      </c>
    </row>
    <row r="385" spans="1:5" x14ac:dyDescent="0.3">
      <c r="A385" t="s">
        <v>3429</v>
      </c>
      <c r="B385" s="2" t="s">
        <v>383</v>
      </c>
      <c r="C385" s="2">
        <v>5.5093389962359497E-2</v>
      </c>
      <c r="D385" s="2">
        <v>7.7863645875849749E-2</v>
      </c>
      <c r="E385" s="2">
        <v>8.8034828574031068E-2</v>
      </c>
    </row>
    <row r="386" spans="1:5" x14ac:dyDescent="0.3">
      <c r="A386" t="s">
        <v>4791</v>
      </c>
      <c r="B386" s="2" t="s">
        <v>1745</v>
      </c>
      <c r="C386" s="2">
        <v>0.74486401878242203</v>
      </c>
      <c r="D386" s="2">
        <v>0.40859634419949148</v>
      </c>
      <c r="E386" s="2">
        <v>0.52560132239603363</v>
      </c>
    </row>
    <row r="387" spans="1:5" x14ac:dyDescent="0.3">
      <c r="A387" t="s">
        <v>3615</v>
      </c>
      <c r="B387" s="2" t="s">
        <v>569</v>
      </c>
      <c r="C387" s="2">
        <v>4.6171847156922796</v>
      </c>
      <c r="D387" s="2">
        <v>1.2581691112943953</v>
      </c>
      <c r="E387" s="2">
        <v>1.3446034889504919</v>
      </c>
    </row>
    <row r="388" spans="1:5" x14ac:dyDescent="0.3">
      <c r="A388" t="s">
        <v>3908</v>
      </c>
      <c r="B388" s="2" t="s">
        <v>862</v>
      </c>
      <c r="C388" s="2" t="e">
        <v>#N/A</v>
      </c>
      <c r="D388" s="2" t="e">
        <v>#N/A</v>
      </c>
      <c r="E388" s="2" t="e">
        <v>#N/A</v>
      </c>
    </row>
    <row r="389" spans="1:5" x14ac:dyDescent="0.3">
      <c r="A389" t="s">
        <v>5326</v>
      </c>
      <c r="B389" s="2" t="s">
        <v>2280</v>
      </c>
      <c r="C389" s="2">
        <v>8.9741257154880905E-2</v>
      </c>
      <c r="D389" s="2">
        <v>5.1922080334773336E-2</v>
      </c>
      <c r="E389" s="2">
        <v>6.8137265648411258E-2</v>
      </c>
    </row>
    <row r="390" spans="1:5" x14ac:dyDescent="0.3">
      <c r="A390" t="s">
        <v>3393</v>
      </c>
      <c r="B390" s="2" t="s">
        <v>347</v>
      </c>
      <c r="C390" s="2">
        <v>0.95298402953595496</v>
      </c>
      <c r="D390" s="2">
        <v>2.2402313211557553E-2</v>
      </c>
      <c r="E390" s="2">
        <v>3.1391670119047414E-2</v>
      </c>
    </row>
    <row r="391" spans="1:5" x14ac:dyDescent="0.3">
      <c r="A391" t="s">
        <v>5104</v>
      </c>
      <c r="B391" s="2" t="s">
        <v>2058</v>
      </c>
      <c r="C391" s="2">
        <v>0.29559365937462501</v>
      </c>
      <c r="D391" s="2">
        <v>0.19819358701302792</v>
      </c>
      <c r="E391" s="2">
        <v>0.22245878984324058</v>
      </c>
    </row>
    <row r="392" spans="1:5" x14ac:dyDescent="0.3">
      <c r="A392" t="s">
        <v>3649</v>
      </c>
      <c r="B392" s="2" t="s">
        <v>603</v>
      </c>
      <c r="C392" s="2">
        <v>7.8619624002201197E-2</v>
      </c>
      <c r="D392" s="2">
        <v>3.0571005524672387E-2</v>
      </c>
      <c r="E392" s="2">
        <v>2.6480654324136925E-2</v>
      </c>
    </row>
    <row r="393" spans="1:5" x14ac:dyDescent="0.3">
      <c r="A393" t="s">
        <v>4963</v>
      </c>
      <c r="B393" s="2" t="s">
        <v>1917</v>
      </c>
      <c r="C393" s="2">
        <v>0.26478103709080097</v>
      </c>
      <c r="D393" s="2">
        <v>0.32186417627167008</v>
      </c>
      <c r="E393" s="2">
        <v>0.37755971759266649</v>
      </c>
    </row>
    <row r="394" spans="1:5" x14ac:dyDescent="0.3">
      <c r="A394" t="s">
        <v>4691</v>
      </c>
      <c r="B394" s="2" t="s">
        <v>1645</v>
      </c>
      <c r="C394" s="2">
        <v>0.22196234349052699</v>
      </c>
      <c r="D394" s="2">
        <v>4.149075830705503E-2</v>
      </c>
      <c r="E394" s="2">
        <v>4.5840308767761045E-2</v>
      </c>
    </row>
    <row r="395" spans="1:5" x14ac:dyDescent="0.3">
      <c r="A395" t="s">
        <v>5703</v>
      </c>
      <c r="B395" s="2" t="s">
        <v>2657</v>
      </c>
      <c r="C395" s="2">
        <v>0.34017619524560599</v>
      </c>
      <c r="D395" s="2">
        <v>1.9671857355929596E-3</v>
      </c>
      <c r="E395" s="2">
        <v>6.3105591264202938E-4</v>
      </c>
    </row>
    <row r="396" spans="1:5" x14ac:dyDescent="0.3">
      <c r="A396" t="s">
        <v>5702</v>
      </c>
      <c r="B396" s="2" t="s">
        <v>2656</v>
      </c>
      <c r="C396" s="2" t="e">
        <v>#N/A</v>
      </c>
      <c r="D396" s="2">
        <v>1.983633489817271E-4</v>
      </c>
      <c r="E396" s="2">
        <v>0</v>
      </c>
    </row>
    <row r="397" spans="1:5" x14ac:dyDescent="0.3">
      <c r="A397" t="s">
        <v>3556</v>
      </c>
      <c r="B397" s="2" t="s">
        <v>510</v>
      </c>
      <c r="C397" s="2">
        <v>0.280374066493563</v>
      </c>
      <c r="D397" s="2">
        <v>0.25860752243377227</v>
      </c>
      <c r="E397" s="2">
        <v>0.3211828518776253</v>
      </c>
    </row>
    <row r="398" spans="1:5" x14ac:dyDescent="0.3">
      <c r="A398" t="s">
        <v>3562</v>
      </c>
      <c r="B398" s="2" t="s">
        <v>516</v>
      </c>
      <c r="C398" s="2">
        <v>0.383769945168071</v>
      </c>
      <c r="D398" s="2">
        <v>0.14689813461997311</v>
      </c>
      <c r="E398" s="2">
        <v>0.2213775438930273</v>
      </c>
    </row>
    <row r="399" spans="1:5" x14ac:dyDescent="0.3">
      <c r="A399" t="s">
        <v>5678</v>
      </c>
      <c r="B399" s="2" t="s">
        <v>2632</v>
      </c>
      <c r="C399" s="2" t="e">
        <v>#N/A</v>
      </c>
      <c r="D399" s="2">
        <v>0.35811041435674668</v>
      </c>
      <c r="E399" s="2">
        <v>0.38580231821040617</v>
      </c>
    </row>
    <row r="400" spans="1:5" x14ac:dyDescent="0.3">
      <c r="A400" t="s">
        <v>5189</v>
      </c>
      <c r="B400" s="2" t="s">
        <v>2143</v>
      </c>
      <c r="C400" s="2">
        <v>0</v>
      </c>
      <c r="D400" s="2" t="e">
        <v>#N/A</v>
      </c>
      <c r="E400" s="2" t="e">
        <v>#N/A</v>
      </c>
    </row>
    <row r="401" spans="1:5" x14ac:dyDescent="0.3">
      <c r="A401" t="s">
        <v>5536</v>
      </c>
      <c r="B401" s="2" t="s">
        <v>2490</v>
      </c>
      <c r="C401" s="2">
        <v>0</v>
      </c>
      <c r="D401" s="2" t="e">
        <v>#N/A</v>
      </c>
      <c r="E401" s="2" t="e">
        <v>#N/A</v>
      </c>
    </row>
    <row r="402" spans="1:5" x14ac:dyDescent="0.3">
      <c r="A402" t="s">
        <v>5626</v>
      </c>
      <c r="B402" s="2" t="s">
        <v>2580</v>
      </c>
      <c r="C402" s="2">
        <v>1.45067789848877</v>
      </c>
      <c r="D402" s="2">
        <v>5.5690022204487231E-2</v>
      </c>
      <c r="E402" s="2">
        <v>8.8798555632368784E-2</v>
      </c>
    </row>
    <row r="403" spans="1:5" x14ac:dyDescent="0.3">
      <c r="A403" t="s">
        <v>5369</v>
      </c>
      <c r="B403" s="2" t="s">
        <v>2323</v>
      </c>
      <c r="C403" s="2">
        <v>1.5105459520918299E-3</v>
      </c>
      <c r="D403" s="2">
        <v>2.8206595061091772E-2</v>
      </c>
      <c r="E403" s="2">
        <v>2.1769739034584717E-2</v>
      </c>
    </row>
    <row r="404" spans="1:5" x14ac:dyDescent="0.3">
      <c r="A404" t="s">
        <v>5300</v>
      </c>
      <c r="B404" s="2" t="s">
        <v>2254</v>
      </c>
      <c r="C404" s="2">
        <v>0.52566048595012305</v>
      </c>
      <c r="D404" s="2">
        <v>0.57623980273738595</v>
      </c>
      <c r="E404" s="2">
        <v>0.56823479291155354</v>
      </c>
    </row>
    <row r="405" spans="1:5" x14ac:dyDescent="0.3">
      <c r="A405" t="s">
        <v>5265</v>
      </c>
      <c r="B405" s="2" t="s">
        <v>2219</v>
      </c>
      <c r="C405" s="2">
        <v>0</v>
      </c>
      <c r="D405" s="2">
        <v>3.3838772816757985E-3</v>
      </c>
      <c r="E405" s="2">
        <v>0</v>
      </c>
    </row>
    <row r="406" spans="1:5" x14ac:dyDescent="0.3">
      <c r="A406" t="s">
        <v>5535</v>
      </c>
      <c r="B406" s="2" t="s">
        <v>2489</v>
      </c>
      <c r="C406" s="2">
        <v>0.18519192349426999</v>
      </c>
      <c r="D406" s="2">
        <v>1.8370271297252012E-2</v>
      </c>
      <c r="E406" s="2">
        <v>2.1430225645809403E-2</v>
      </c>
    </row>
    <row r="407" spans="1:5" x14ac:dyDescent="0.3">
      <c r="A407" t="s">
        <v>4930</v>
      </c>
      <c r="B407" s="2" t="s">
        <v>1884</v>
      </c>
      <c r="C407" s="2">
        <v>0.50181189306187102</v>
      </c>
      <c r="D407" s="2">
        <v>4.6586748973893574E-2</v>
      </c>
      <c r="E407" s="2">
        <v>2.1370239753913264E-2</v>
      </c>
    </row>
    <row r="408" spans="1:5" x14ac:dyDescent="0.3">
      <c r="A408" t="s">
        <v>3698</v>
      </c>
      <c r="B408" s="2" t="s">
        <v>652</v>
      </c>
      <c r="C408" s="2">
        <v>0.20364747088305801</v>
      </c>
      <c r="D408" s="2">
        <v>0.89864402204827387</v>
      </c>
      <c r="E408" s="2">
        <v>0.85205472950442074</v>
      </c>
    </row>
    <row r="409" spans="1:5" x14ac:dyDescent="0.3">
      <c r="A409" t="s">
        <v>4523</v>
      </c>
      <c r="B409" s="2" t="s">
        <v>1477</v>
      </c>
      <c r="C409" s="2">
        <v>0.128361421522876</v>
      </c>
      <c r="D409" s="2">
        <v>8.2309125517616377E-2</v>
      </c>
      <c r="E409" s="2">
        <v>0.13283475427336575</v>
      </c>
    </row>
    <row r="410" spans="1:5" x14ac:dyDescent="0.3">
      <c r="A410" t="s">
        <v>5959</v>
      </c>
      <c r="B410" s="2" t="s">
        <v>2913</v>
      </c>
      <c r="C410" s="2">
        <v>0.97235666292455503</v>
      </c>
      <c r="D410" s="2">
        <v>0.1593416836265957</v>
      </c>
      <c r="E410" s="2">
        <v>0.20385040391680098</v>
      </c>
    </row>
    <row r="411" spans="1:5" x14ac:dyDescent="0.3">
      <c r="A411" t="s">
        <v>4030</v>
      </c>
      <c r="B411" s="2" t="s">
        <v>984</v>
      </c>
      <c r="C411" s="2">
        <v>9.1509112116278102E-2</v>
      </c>
      <c r="D411" s="2">
        <v>4.5174478935409663E-2</v>
      </c>
      <c r="E411" s="2">
        <v>3.8693204577986889E-2</v>
      </c>
    </row>
    <row r="412" spans="1:5" x14ac:dyDescent="0.3">
      <c r="A412" t="s">
        <v>3923</v>
      </c>
      <c r="B412" s="2" t="s">
        <v>877</v>
      </c>
      <c r="C412" s="2">
        <v>3.5877144732035199E-3</v>
      </c>
      <c r="D412" s="2">
        <v>2.3487716896219039E-2</v>
      </c>
      <c r="E412" s="2">
        <v>5.4017866975265803E-3</v>
      </c>
    </row>
    <row r="413" spans="1:5" x14ac:dyDescent="0.3">
      <c r="A413" t="s">
        <v>4133</v>
      </c>
      <c r="B413" s="2" t="s">
        <v>1087</v>
      </c>
      <c r="C413" s="2">
        <v>3.2519153123778399E-2</v>
      </c>
      <c r="D413" s="2">
        <v>2.5248566443480648E-2</v>
      </c>
      <c r="E413" s="2">
        <v>2.33921743325189E-2</v>
      </c>
    </row>
    <row r="414" spans="1:5" x14ac:dyDescent="0.3">
      <c r="A414" t="s">
        <v>4507</v>
      </c>
      <c r="B414" s="2" t="s">
        <v>1461</v>
      </c>
      <c r="C414" s="2">
        <v>0.187077135194679</v>
      </c>
      <c r="D414" s="2">
        <v>4.175873128225957E-2</v>
      </c>
      <c r="E414" s="2">
        <v>3.4887158470256911E-2</v>
      </c>
    </row>
    <row r="415" spans="1:5" x14ac:dyDescent="0.3">
      <c r="A415" t="s">
        <v>4292</v>
      </c>
      <c r="B415" s="2" t="s">
        <v>1246</v>
      </c>
      <c r="C415" s="2">
        <v>1.3047540016805199E-2</v>
      </c>
      <c r="D415" s="2">
        <v>9.2330206316207329E-3</v>
      </c>
      <c r="E415" s="2">
        <v>7.9118523083791178E-3</v>
      </c>
    </row>
    <row r="416" spans="1:5" x14ac:dyDescent="0.3">
      <c r="A416" t="s">
        <v>5048</v>
      </c>
      <c r="B416" s="2" t="s">
        <v>2002</v>
      </c>
      <c r="C416" s="2">
        <v>0.53116311926736104</v>
      </c>
      <c r="D416" s="2">
        <v>0.22194609319498831</v>
      </c>
      <c r="E416" s="2">
        <v>0.22123247983618527</v>
      </c>
    </row>
    <row r="417" spans="1:5" x14ac:dyDescent="0.3">
      <c r="A417" t="s">
        <v>5131</v>
      </c>
      <c r="B417" s="2" t="s">
        <v>2085</v>
      </c>
      <c r="C417" s="2">
        <v>0.19605967486571199</v>
      </c>
      <c r="D417" s="2">
        <v>0.16363810443670407</v>
      </c>
      <c r="E417" s="2">
        <v>0.15176457954738942</v>
      </c>
    </row>
    <row r="418" spans="1:5" x14ac:dyDescent="0.3">
      <c r="A418" t="s">
        <v>3196</v>
      </c>
      <c r="B418" s="2" t="s">
        <v>150</v>
      </c>
      <c r="C418" s="2">
        <v>7.9579300928972405E-3</v>
      </c>
      <c r="D418" s="2" t="e">
        <v>#N/A</v>
      </c>
      <c r="E418" s="2" t="e">
        <v>#N/A</v>
      </c>
    </row>
    <row r="419" spans="1:5" x14ac:dyDescent="0.3">
      <c r="A419" t="s">
        <v>4514</v>
      </c>
      <c r="B419" s="2" t="s">
        <v>1468</v>
      </c>
      <c r="C419" s="2">
        <v>0.14778579110405299</v>
      </c>
      <c r="D419" s="2">
        <v>3.7832320076192034E-2</v>
      </c>
      <c r="E419" s="2">
        <v>0.10080020827791281</v>
      </c>
    </row>
    <row r="420" spans="1:5" x14ac:dyDescent="0.3">
      <c r="A420" t="s">
        <v>3133</v>
      </c>
      <c r="B420" s="2" t="s">
        <v>87</v>
      </c>
      <c r="C420" s="2">
        <v>0.105409852646147</v>
      </c>
      <c r="D420" s="2">
        <v>2.8411094388578393E-2</v>
      </c>
      <c r="E420" s="2">
        <v>1.471832821582378E-2</v>
      </c>
    </row>
    <row r="421" spans="1:5" x14ac:dyDescent="0.3">
      <c r="A421" t="s">
        <v>5174</v>
      </c>
      <c r="B421" s="2" t="s">
        <v>2128</v>
      </c>
      <c r="C421" s="2">
        <v>0.18292252842821799</v>
      </c>
      <c r="D421" s="2">
        <v>0.11746330926892445</v>
      </c>
      <c r="E421" s="2">
        <v>0.1103453111978399</v>
      </c>
    </row>
    <row r="422" spans="1:5" x14ac:dyDescent="0.3">
      <c r="A422" t="s">
        <v>4543</v>
      </c>
      <c r="B422" s="2" t="s">
        <v>1497</v>
      </c>
      <c r="C422" s="2">
        <v>9.2494189052572794E-3</v>
      </c>
      <c r="D422" s="2">
        <v>5.4723393389128093E-2</v>
      </c>
      <c r="E422" s="2">
        <v>0.35321266033113707</v>
      </c>
    </row>
    <row r="423" spans="1:5" x14ac:dyDescent="0.3">
      <c r="A423" t="s">
        <v>4247</v>
      </c>
      <c r="B423" s="2" t="s">
        <v>1201</v>
      </c>
      <c r="C423" s="2">
        <v>2.8770126183266902E-3</v>
      </c>
      <c r="D423" s="2">
        <v>3.7319364516079458E-2</v>
      </c>
      <c r="E423" s="2">
        <v>4.4100232499097433E-2</v>
      </c>
    </row>
    <row r="424" spans="1:5" x14ac:dyDescent="0.3">
      <c r="A424" t="s">
        <v>5247</v>
      </c>
      <c r="B424" s="2" t="s">
        <v>2201</v>
      </c>
      <c r="C424" s="2" t="e">
        <v>#N/A</v>
      </c>
      <c r="D424" s="2" t="e">
        <v>#N/A</v>
      </c>
      <c r="E424" s="2" t="e">
        <v>#N/A</v>
      </c>
    </row>
    <row r="425" spans="1:5" x14ac:dyDescent="0.3">
      <c r="A425" t="s">
        <v>5989</v>
      </c>
      <c r="B425" s="2" t="s">
        <v>2943</v>
      </c>
      <c r="C425" s="2" t="e">
        <v>#N/A</v>
      </c>
      <c r="D425" s="2" t="e">
        <v>#N/A</v>
      </c>
      <c r="E425" s="2" t="e">
        <v>#N/A</v>
      </c>
    </row>
    <row r="426" spans="1:5" x14ac:dyDescent="0.3">
      <c r="A426" t="s">
        <v>5211</v>
      </c>
      <c r="B426" s="2" t="s">
        <v>2165</v>
      </c>
      <c r="C426" s="2">
        <v>7.3048545265765596E-2</v>
      </c>
      <c r="D426" s="2">
        <v>0.16791576459665544</v>
      </c>
      <c r="E426" s="2">
        <v>0.12720572987096071</v>
      </c>
    </row>
    <row r="427" spans="1:5" x14ac:dyDescent="0.3">
      <c r="A427" t="s">
        <v>4604</v>
      </c>
      <c r="B427" s="2" t="s">
        <v>1558</v>
      </c>
      <c r="C427" s="2">
        <v>0.47103526428218101</v>
      </c>
      <c r="D427" s="2">
        <v>5.3904787255836771E-2</v>
      </c>
      <c r="E427" s="2">
        <v>8.8371280301631425E-2</v>
      </c>
    </row>
    <row r="428" spans="1:5" x14ac:dyDescent="0.3">
      <c r="A428" t="s">
        <v>3093</v>
      </c>
      <c r="B428" s="2" t="s">
        <v>47</v>
      </c>
      <c r="C428" s="2">
        <v>2.1979528485793001E-2</v>
      </c>
      <c r="D428" s="2">
        <v>0.3335659228886656</v>
      </c>
      <c r="E428" s="2">
        <v>0.40161954005186545</v>
      </c>
    </row>
    <row r="429" spans="1:5" x14ac:dyDescent="0.3">
      <c r="A429" t="s">
        <v>4446</v>
      </c>
      <c r="B429" s="2" t="s">
        <v>1400</v>
      </c>
      <c r="C429" s="2">
        <v>0.37796425987708299</v>
      </c>
      <c r="D429" s="2">
        <v>0.1964565320000875</v>
      </c>
      <c r="E429" s="2">
        <v>0.38022654289472518</v>
      </c>
    </row>
    <row r="430" spans="1:5" x14ac:dyDescent="0.3">
      <c r="A430" t="s">
        <v>3486</v>
      </c>
      <c r="B430" s="2" t="s">
        <v>440</v>
      </c>
      <c r="C430" s="2">
        <v>2.4202438641490001</v>
      </c>
      <c r="D430" s="2">
        <v>0.2420682683625309</v>
      </c>
      <c r="E430" s="2">
        <v>0.2714201546407442</v>
      </c>
    </row>
    <row r="431" spans="1:5" x14ac:dyDescent="0.3">
      <c r="A431" t="s">
        <v>3470</v>
      </c>
      <c r="B431" s="2" t="s">
        <v>424</v>
      </c>
      <c r="C431" s="2">
        <v>1.11828098521904E-2</v>
      </c>
      <c r="D431" s="2">
        <v>6.9417813902739227E-3</v>
      </c>
      <c r="E431" s="2">
        <v>4.2726798897203379E-3</v>
      </c>
    </row>
    <row r="432" spans="1:5" x14ac:dyDescent="0.3">
      <c r="A432" t="s">
        <v>4595</v>
      </c>
      <c r="B432" s="2" t="s">
        <v>1549</v>
      </c>
      <c r="C432" s="2">
        <v>7.6432731070688403E-2</v>
      </c>
      <c r="D432" s="2">
        <v>9.7796004784841458E-3</v>
      </c>
      <c r="E432" s="2">
        <v>1.7012473281194901E-2</v>
      </c>
    </row>
    <row r="433" spans="1:5" x14ac:dyDescent="0.3">
      <c r="A433" t="s">
        <v>3518</v>
      </c>
      <c r="B433" s="2" t="s">
        <v>472</v>
      </c>
      <c r="C433" s="2">
        <v>1.9874012307625999</v>
      </c>
      <c r="D433" s="2">
        <v>5.4387926953575264E-2</v>
      </c>
      <c r="E433" s="2">
        <v>4.6060632903528652E-2</v>
      </c>
    </row>
    <row r="434" spans="1:5" x14ac:dyDescent="0.3">
      <c r="A434" t="s">
        <v>5312</v>
      </c>
      <c r="B434" s="2" t="s">
        <v>2266</v>
      </c>
      <c r="C434" s="2">
        <v>0.17326755102892399</v>
      </c>
      <c r="D434" s="2">
        <v>2.6940093935125791E-2</v>
      </c>
      <c r="E434" s="2">
        <v>3.977115153277256E-2</v>
      </c>
    </row>
    <row r="435" spans="1:5" x14ac:dyDescent="0.3">
      <c r="A435" t="s">
        <v>3620</v>
      </c>
      <c r="B435" s="2" t="s">
        <v>574</v>
      </c>
      <c r="C435" s="2">
        <v>1.7359261838584099</v>
      </c>
      <c r="D435" s="2">
        <v>0.61511867707448142</v>
      </c>
      <c r="E435" s="2">
        <v>0.59743291547630428</v>
      </c>
    </row>
    <row r="436" spans="1:5" x14ac:dyDescent="0.3">
      <c r="A436" t="s">
        <v>3199</v>
      </c>
      <c r="B436" s="2" t="s">
        <v>153</v>
      </c>
      <c r="C436" s="2">
        <v>1.40923232718969</v>
      </c>
      <c r="D436" s="2">
        <v>0.30251969967914194</v>
      </c>
      <c r="E436" s="2">
        <v>0.28796943051997509</v>
      </c>
    </row>
    <row r="437" spans="1:5" x14ac:dyDescent="0.3">
      <c r="A437" t="s">
        <v>6065</v>
      </c>
      <c r="B437" s="2" t="s">
        <v>3019</v>
      </c>
      <c r="C437" s="2">
        <v>0.505411533560575</v>
      </c>
      <c r="D437" s="2">
        <v>3.9354216670479537E-2</v>
      </c>
      <c r="E437" s="2">
        <v>5.3483015367169331E-2</v>
      </c>
    </row>
    <row r="438" spans="1:5" x14ac:dyDescent="0.3">
      <c r="A438" t="s">
        <v>4917</v>
      </c>
      <c r="B438" s="2" t="s">
        <v>1871</v>
      </c>
      <c r="C438" s="2">
        <v>6.9197553050320298E-2</v>
      </c>
      <c r="D438" s="2">
        <v>1.1304719575773363E-2</v>
      </c>
      <c r="E438" s="2">
        <v>1.6560684463365588E-2</v>
      </c>
    </row>
    <row r="439" spans="1:5" x14ac:dyDescent="0.3">
      <c r="A439" t="s">
        <v>6044</v>
      </c>
      <c r="B439" s="2" t="s">
        <v>2998</v>
      </c>
      <c r="C439" s="2">
        <v>0.68981539193831898</v>
      </c>
      <c r="D439" s="2">
        <v>0.24259538548211618</v>
      </c>
      <c r="E439" s="2">
        <v>0.20873831330683099</v>
      </c>
    </row>
    <row r="440" spans="1:5" x14ac:dyDescent="0.3">
      <c r="A440" t="s">
        <v>5534</v>
      </c>
      <c r="B440" s="2" t="s">
        <v>2488</v>
      </c>
      <c r="C440" s="2">
        <v>9.5639025345567105E-2</v>
      </c>
      <c r="D440" s="2">
        <v>4.8367371106908336E-2</v>
      </c>
      <c r="E440" s="2">
        <v>4.739407400911947E-2</v>
      </c>
    </row>
    <row r="441" spans="1:5" x14ac:dyDescent="0.3">
      <c r="A441" t="s">
        <v>4724</v>
      </c>
      <c r="B441" s="2" t="s">
        <v>1678</v>
      </c>
      <c r="C441" s="2">
        <v>5.7645253284759897E-2</v>
      </c>
      <c r="D441" s="2">
        <v>1.6659070275906879E-2</v>
      </c>
      <c r="E441" s="2">
        <v>3.7184453110036507E-3</v>
      </c>
    </row>
    <row r="442" spans="1:5" x14ac:dyDescent="0.3">
      <c r="A442" t="s">
        <v>4376</v>
      </c>
      <c r="B442" s="2" t="s">
        <v>1330</v>
      </c>
      <c r="C442" s="2" t="e">
        <v>#N/A</v>
      </c>
      <c r="D442" s="2" t="e">
        <v>#N/A</v>
      </c>
      <c r="E442" s="2" t="e">
        <v>#N/A</v>
      </c>
    </row>
    <row r="443" spans="1:5" x14ac:dyDescent="0.3">
      <c r="A443" t="s">
        <v>4300</v>
      </c>
      <c r="B443" s="2" t="s">
        <v>1254</v>
      </c>
      <c r="C443" s="2">
        <v>2.0864005039593101E-2</v>
      </c>
      <c r="D443" s="2">
        <v>8.4650414030342739E-4</v>
      </c>
      <c r="E443" s="2">
        <v>0</v>
      </c>
    </row>
    <row r="444" spans="1:5" x14ac:dyDescent="0.3">
      <c r="A444" t="s">
        <v>5335</v>
      </c>
      <c r="B444" s="2" t="s">
        <v>2289</v>
      </c>
      <c r="C444" s="2">
        <v>0.34944933875687401</v>
      </c>
      <c r="D444" s="2">
        <v>3.6652673535693826E-2</v>
      </c>
      <c r="E444" s="2">
        <v>5.4483110777646185E-2</v>
      </c>
    </row>
    <row r="445" spans="1:5" x14ac:dyDescent="0.3">
      <c r="A445" t="s">
        <v>4960</v>
      </c>
      <c r="B445" s="2" t="s">
        <v>1914</v>
      </c>
      <c r="C445" s="2">
        <v>0</v>
      </c>
      <c r="D445" s="2">
        <v>2.3532086317595079E-3</v>
      </c>
      <c r="E445" s="2">
        <v>2.1456921038828566E-2</v>
      </c>
    </row>
    <row r="446" spans="1:5" x14ac:dyDescent="0.3">
      <c r="A446" t="s">
        <v>4298</v>
      </c>
      <c r="B446" s="2" t="s">
        <v>1252</v>
      </c>
      <c r="C446" s="2">
        <v>3.81661045965829E-2</v>
      </c>
      <c r="D446" s="2">
        <v>1.9001350105930005E-3</v>
      </c>
      <c r="E446" s="2">
        <v>0</v>
      </c>
    </row>
    <row r="447" spans="1:5" x14ac:dyDescent="0.3">
      <c r="A447" t="s">
        <v>4934</v>
      </c>
      <c r="B447" s="2" t="s">
        <v>1888</v>
      </c>
      <c r="C447" s="2">
        <v>0.75738968295203402</v>
      </c>
      <c r="D447" s="2">
        <v>3.0668847063714901E-3</v>
      </c>
      <c r="E447" s="2">
        <v>4.7559638007502797E-3</v>
      </c>
    </row>
    <row r="448" spans="1:5" x14ac:dyDescent="0.3">
      <c r="A448" t="s">
        <v>5689</v>
      </c>
      <c r="B448" s="2" t="s">
        <v>2643</v>
      </c>
      <c r="C448" s="2">
        <v>0.20109582368398099</v>
      </c>
      <c r="D448" s="2">
        <v>3.4736597993882519E-2</v>
      </c>
      <c r="E448" s="2">
        <v>3.2685958949169536E-2</v>
      </c>
    </row>
    <row r="449" spans="1:5" x14ac:dyDescent="0.3">
      <c r="A449" t="s">
        <v>4460</v>
      </c>
      <c r="B449" s="2" t="s">
        <v>1414</v>
      </c>
      <c r="C449" s="2">
        <v>5.3068136270641102E-2</v>
      </c>
      <c r="D449" s="2">
        <v>9.0183783509329526E-2</v>
      </c>
      <c r="E449" s="2">
        <v>0.11218825008504985</v>
      </c>
    </row>
    <row r="450" spans="1:5" x14ac:dyDescent="0.3">
      <c r="A450" t="s">
        <v>3319</v>
      </c>
      <c r="B450" s="2" t="s">
        <v>273</v>
      </c>
      <c r="C450" s="2" t="e">
        <v>#N/A</v>
      </c>
      <c r="D450" s="2" t="e">
        <v>#N/A</v>
      </c>
      <c r="E450" s="2" t="e">
        <v>#N/A</v>
      </c>
    </row>
    <row r="451" spans="1:5" x14ac:dyDescent="0.3">
      <c r="A451" t="s">
        <v>4502</v>
      </c>
      <c r="B451" s="2" t="s">
        <v>1456</v>
      </c>
      <c r="C451" s="2">
        <v>0.141553740466798</v>
      </c>
      <c r="D451" s="2" t="e">
        <v>#N/A</v>
      </c>
      <c r="E451" s="2" t="e">
        <v>#N/A</v>
      </c>
    </row>
    <row r="452" spans="1:5" x14ac:dyDescent="0.3">
      <c r="A452" t="s">
        <v>4874</v>
      </c>
      <c r="B452" s="2" t="s">
        <v>1828</v>
      </c>
      <c r="C452" s="2">
        <v>0.131372461169253</v>
      </c>
      <c r="D452" s="2">
        <v>2.8740180761563785E-2</v>
      </c>
      <c r="E452" s="2">
        <v>3.7135465993731946E-3</v>
      </c>
    </row>
    <row r="453" spans="1:5" x14ac:dyDescent="0.3">
      <c r="A453" t="s">
        <v>4304</v>
      </c>
      <c r="B453" s="2" t="s">
        <v>1258</v>
      </c>
      <c r="C453" s="2" t="e">
        <v>#N/A</v>
      </c>
      <c r="D453" s="2" t="e">
        <v>#N/A</v>
      </c>
      <c r="E453" s="2" t="e">
        <v>#N/A</v>
      </c>
    </row>
    <row r="454" spans="1:5" x14ac:dyDescent="0.3">
      <c r="A454" t="s">
        <v>6045</v>
      </c>
      <c r="B454" s="2" t="s">
        <v>2999</v>
      </c>
      <c r="C454" s="2">
        <v>1.0057455301790801</v>
      </c>
      <c r="D454" s="2">
        <v>8.3090077749173805E-2</v>
      </c>
      <c r="E454" s="2">
        <v>0.19830026175047177</v>
      </c>
    </row>
    <row r="455" spans="1:5" x14ac:dyDescent="0.3">
      <c r="A455" t="s">
        <v>5868</v>
      </c>
      <c r="B455" s="2" t="s">
        <v>2822</v>
      </c>
      <c r="C455" s="2">
        <v>6.3657830819311396</v>
      </c>
      <c r="D455" s="2">
        <v>6.6581176433132905E-3</v>
      </c>
      <c r="E455" s="2">
        <v>3.9013447230644115E-3</v>
      </c>
    </row>
    <row r="456" spans="1:5" x14ac:dyDescent="0.3">
      <c r="A456" t="s">
        <v>5893</v>
      </c>
      <c r="B456" s="2" t="s">
        <v>2847</v>
      </c>
      <c r="C456" s="2" t="e">
        <v>#N/A</v>
      </c>
      <c r="D456" s="2" t="e">
        <v>#N/A</v>
      </c>
      <c r="E456" s="2" t="e">
        <v>#N/A</v>
      </c>
    </row>
    <row r="457" spans="1:5" x14ac:dyDescent="0.3">
      <c r="A457" t="s">
        <v>4259</v>
      </c>
      <c r="B457" s="2" t="s">
        <v>1213</v>
      </c>
      <c r="C457" s="2">
        <v>0</v>
      </c>
      <c r="D457" s="2">
        <v>1.6313631489311556E-3</v>
      </c>
      <c r="E457" s="2">
        <v>9.0182979644335293E-4</v>
      </c>
    </row>
    <row r="458" spans="1:5" x14ac:dyDescent="0.3">
      <c r="A458" t="s">
        <v>3551</v>
      </c>
      <c r="B458" s="2" t="s">
        <v>505</v>
      </c>
      <c r="C458" s="2">
        <v>0.295183324861236</v>
      </c>
      <c r="D458" s="2">
        <v>0.15904861303442233</v>
      </c>
      <c r="E458" s="2">
        <v>0.13392134715746562</v>
      </c>
    </row>
    <row r="459" spans="1:5" x14ac:dyDescent="0.3">
      <c r="A459" t="s">
        <v>4188</v>
      </c>
      <c r="B459" s="2" t="s">
        <v>1142</v>
      </c>
      <c r="C459" s="2">
        <v>8.4350046620270801E-4</v>
      </c>
      <c r="D459" s="2" t="e">
        <v>#N/A</v>
      </c>
      <c r="E459" s="2" t="e">
        <v>#N/A</v>
      </c>
    </row>
    <row r="460" spans="1:5" x14ac:dyDescent="0.3">
      <c r="A460" t="s">
        <v>3235</v>
      </c>
      <c r="B460" s="2" t="s">
        <v>189</v>
      </c>
      <c r="C460" s="2">
        <v>0.166461591153727</v>
      </c>
      <c r="D460" s="2">
        <v>5.3417720292408145E-4</v>
      </c>
      <c r="E460" s="2">
        <v>0</v>
      </c>
    </row>
    <row r="461" spans="1:5" x14ac:dyDescent="0.3">
      <c r="A461" t="s">
        <v>4024</v>
      </c>
      <c r="B461" s="2" t="s">
        <v>978</v>
      </c>
      <c r="C461" s="2">
        <v>0.385385677505861</v>
      </c>
      <c r="D461" s="2">
        <v>3.8407684946339506E-3</v>
      </c>
      <c r="E461" s="2">
        <v>0</v>
      </c>
    </row>
    <row r="462" spans="1:5" x14ac:dyDescent="0.3">
      <c r="A462" t="s">
        <v>3178</v>
      </c>
      <c r="B462" s="2" t="s">
        <v>132</v>
      </c>
      <c r="C462" s="2">
        <v>4.5377667362410001E-2</v>
      </c>
      <c r="D462" s="2">
        <v>1.6898853661627626E-2</v>
      </c>
      <c r="E462" s="2">
        <v>6.7094730405931318E-3</v>
      </c>
    </row>
    <row r="463" spans="1:5" x14ac:dyDescent="0.3">
      <c r="A463" t="s">
        <v>5044</v>
      </c>
      <c r="B463" s="2" t="s">
        <v>1998</v>
      </c>
      <c r="C463" s="2">
        <v>0.186464521100145</v>
      </c>
      <c r="D463" s="2">
        <v>2.6902062662885865E-2</v>
      </c>
      <c r="E463" s="2">
        <v>4.5442208874678404E-2</v>
      </c>
    </row>
    <row r="464" spans="1:5" x14ac:dyDescent="0.3">
      <c r="A464" t="s">
        <v>3365</v>
      </c>
      <c r="B464" s="2" t="s">
        <v>319</v>
      </c>
      <c r="C464" s="2">
        <v>1.3367216409892799</v>
      </c>
      <c r="D464" s="2">
        <v>3.3062271508497651E-2</v>
      </c>
      <c r="E464" s="2">
        <v>4.4247760927573702E-2</v>
      </c>
    </row>
    <row r="465" spans="1:5" x14ac:dyDescent="0.3">
      <c r="A465" t="s">
        <v>4388</v>
      </c>
      <c r="B465" s="2" t="s">
        <v>1342</v>
      </c>
      <c r="C465" s="2">
        <v>0.51367196574826102</v>
      </c>
      <c r="D465" s="2">
        <v>0.24876395950197863</v>
      </c>
      <c r="E465" s="2">
        <v>0.26852424074216902</v>
      </c>
    </row>
    <row r="466" spans="1:5" x14ac:dyDescent="0.3">
      <c r="A466" t="s">
        <v>4803</v>
      </c>
      <c r="B466" s="2" t="s">
        <v>1757</v>
      </c>
      <c r="C466" s="2">
        <v>0.69182269409644703</v>
      </c>
      <c r="D466" s="2">
        <v>0.95642464541046901</v>
      </c>
      <c r="E466" s="2">
        <v>1.3224742410941515</v>
      </c>
    </row>
    <row r="467" spans="1:5" x14ac:dyDescent="0.3">
      <c r="A467" t="s">
        <v>5845</v>
      </c>
      <c r="B467" s="2" t="s">
        <v>2799</v>
      </c>
      <c r="C467" s="2">
        <v>0.10983728223858601</v>
      </c>
      <c r="D467" s="2">
        <v>4.9734858036309788E-2</v>
      </c>
      <c r="E467" s="2">
        <v>9.8454462029657866E-2</v>
      </c>
    </row>
    <row r="468" spans="1:5" x14ac:dyDescent="0.3">
      <c r="A468" t="s">
        <v>4561</v>
      </c>
      <c r="B468" s="2" t="s">
        <v>1515</v>
      </c>
      <c r="C468" s="2">
        <v>0.37602929831514798</v>
      </c>
      <c r="D468" s="2">
        <v>0.15809442889206768</v>
      </c>
      <c r="E468" s="2">
        <v>0.20181101880084809</v>
      </c>
    </row>
    <row r="469" spans="1:5" x14ac:dyDescent="0.3">
      <c r="A469" t="s">
        <v>3514</v>
      </c>
      <c r="B469" s="2" t="s">
        <v>468</v>
      </c>
      <c r="C469" s="2">
        <v>1.19576358733956</v>
      </c>
      <c r="D469" s="2">
        <v>1.3211471345774583E-2</v>
      </c>
      <c r="E469" s="2">
        <v>8.3180674873002281E-3</v>
      </c>
    </row>
    <row r="470" spans="1:5" x14ac:dyDescent="0.3">
      <c r="A470" t="s">
        <v>6060</v>
      </c>
      <c r="B470" s="2" t="s">
        <v>3014</v>
      </c>
      <c r="C470" s="2">
        <v>0.18185499310500799</v>
      </c>
      <c r="D470" s="2">
        <v>8.4538011604246163E-2</v>
      </c>
      <c r="E470" s="2">
        <v>8.0311806055574628E-2</v>
      </c>
    </row>
    <row r="471" spans="1:5" x14ac:dyDescent="0.3">
      <c r="A471" t="s">
        <v>4764</v>
      </c>
      <c r="B471" s="2" t="s">
        <v>1718</v>
      </c>
      <c r="C471" s="2">
        <v>8.1774501029563906E-2</v>
      </c>
      <c r="D471" s="2">
        <v>9.1717332099617327E-2</v>
      </c>
      <c r="E471" s="2">
        <v>6.8749797239596191E-2</v>
      </c>
    </row>
    <row r="472" spans="1:5" x14ac:dyDescent="0.3">
      <c r="A472" t="s">
        <v>5177</v>
      </c>
      <c r="B472" s="2" t="s">
        <v>2131</v>
      </c>
      <c r="C472" s="2">
        <v>0.16368705399227301</v>
      </c>
      <c r="D472" s="2">
        <v>0.10099801725628081</v>
      </c>
      <c r="E472" s="2">
        <v>6.3528102966216513E-2</v>
      </c>
    </row>
    <row r="473" spans="1:5" x14ac:dyDescent="0.3">
      <c r="A473" t="s">
        <v>3389</v>
      </c>
      <c r="B473" s="2" t="s">
        <v>343</v>
      </c>
      <c r="C473" s="2">
        <v>0.112654195678212</v>
      </c>
      <c r="D473" s="2">
        <v>0.10096170152046567</v>
      </c>
      <c r="E473" s="2">
        <v>7.9545231065505415E-2</v>
      </c>
    </row>
    <row r="474" spans="1:5" x14ac:dyDescent="0.3">
      <c r="A474" t="s">
        <v>5209</v>
      </c>
      <c r="B474" s="2" t="s">
        <v>2163</v>
      </c>
      <c r="C474" s="2">
        <v>0.23412600021174099</v>
      </c>
      <c r="D474" s="2">
        <v>0.49380638330647902</v>
      </c>
      <c r="E474" s="2">
        <v>0.48656892120025658</v>
      </c>
    </row>
    <row r="475" spans="1:5" x14ac:dyDescent="0.3">
      <c r="A475" t="s">
        <v>5543</v>
      </c>
      <c r="B475" s="2" t="s">
        <v>2497</v>
      </c>
      <c r="C475" s="2">
        <v>8.37194263980244E-4</v>
      </c>
      <c r="D475" s="2" t="e">
        <v>#N/A</v>
      </c>
      <c r="E475" s="2" t="e">
        <v>#N/A</v>
      </c>
    </row>
    <row r="476" spans="1:5" x14ac:dyDescent="0.3">
      <c r="A476" t="s">
        <v>5473</v>
      </c>
      <c r="B476" s="2" t="s">
        <v>2427</v>
      </c>
      <c r="C476" s="2">
        <v>0.120696854263265</v>
      </c>
      <c r="D476" s="2">
        <v>7.0129076720241365E-2</v>
      </c>
      <c r="E476" s="2">
        <v>5.834845211694515E-2</v>
      </c>
    </row>
    <row r="477" spans="1:5" x14ac:dyDescent="0.3">
      <c r="A477" t="s">
        <v>6025</v>
      </c>
      <c r="B477" s="2" t="s">
        <v>2979</v>
      </c>
      <c r="C477" s="2">
        <v>3.5698744234829898E-3</v>
      </c>
      <c r="D477" s="2">
        <v>3.7572989223649461E-2</v>
      </c>
      <c r="E477" s="2">
        <v>7.446736057045529E-2</v>
      </c>
    </row>
    <row r="478" spans="1:5" x14ac:dyDescent="0.3">
      <c r="A478" t="s">
        <v>5478</v>
      </c>
      <c r="B478" s="2" t="s">
        <v>2432</v>
      </c>
      <c r="C478" s="2">
        <v>0.100410276433959</v>
      </c>
      <c r="D478" s="2">
        <v>4.9849230048647671E-2</v>
      </c>
      <c r="E478" s="2">
        <v>7.9672220706409669E-2</v>
      </c>
    </row>
    <row r="479" spans="1:5" x14ac:dyDescent="0.3">
      <c r="A479" t="s">
        <v>3899</v>
      </c>
      <c r="B479" s="2" t="s">
        <v>853</v>
      </c>
      <c r="C479" s="2">
        <v>0.11828110992251099</v>
      </c>
      <c r="D479" s="2">
        <v>0.10582117538435304</v>
      </c>
      <c r="E479" s="2">
        <v>0.12229299787100487</v>
      </c>
    </row>
    <row r="480" spans="1:5" x14ac:dyDescent="0.3">
      <c r="A480" t="s">
        <v>3804</v>
      </c>
      <c r="B480" s="2" t="s">
        <v>758</v>
      </c>
      <c r="C480" s="2">
        <v>2.22060181478013E-2</v>
      </c>
      <c r="D480" s="2">
        <v>2.8830584884940249E-2</v>
      </c>
      <c r="E480" s="2">
        <v>3.1292243729388013E-2</v>
      </c>
    </row>
    <row r="481" spans="1:5" x14ac:dyDescent="0.3">
      <c r="A481" t="s">
        <v>5807</v>
      </c>
      <c r="B481" s="2" t="s">
        <v>2761</v>
      </c>
      <c r="C481" s="2">
        <v>0.29360450724550402</v>
      </c>
      <c r="D481" s="2">
        <v>0.2952869061686354</v>
      </c>
      <c r="E481" s="2">
        <v>0.38111820051041817</v>
      </c>
    </row>
    <row r="482" spans="1:5" x14ac:dyDescent="0.3">
      <c r="A482" t="s">
        <v>5491</v>
      </c>
      <c r="B482" s="2" t="s">
        <v>2445</v>
      </c>
      <c r="C482" s="2">
        <v>0.44581412466194498</v>
      </c>
      <c r="D482" s="2">
        <v>0.19442809278884812</v>
      </c>
      <c r="E482" s="2">
        <v>0.2338853773952807</v>
      </c>
    </row>
    <row r="483" spans="1:5" x14ac:dyDescent="0.3">
      <c r="A483" t="s">
        <v>4378</v>
      </c>
      <c r="B483" s="2" t="s">
        <v>1332</v>
      </c>
      <c r="C483" s="2">
        <v>0.21427804943352399</v>
      </c>
      <c r="D483" s="2">
        <v>1.2609677212516676E-2</v>
      </c>
      <c r="E483" s="2">
        <v>1.3505893797417538E-2</v>
      </c>
    </row>
    <row r="484" spans="1:5" x14ac:dyDescent="0.3">
      <c r="A484" t="s">
        <v>3430</v>
      </c>
      <c r="B484" s="2" t="s">
        <v>384</v>
      </c>
      <c r="C484" s="2">
        <v>8.4777178646104095E-2</v>
      </c>
      <c r="D484" s="2">
        <v>0.13680755694166263</v>
      </c>
      <c r="E484" s="2">
        <v>0.21449181169370563</v>
      </c>
    </row>
    <row r="485" spans="1:5" x14ac:dyDescent="0.3">
      <c r="A485" t="s">
        <v>3684</v>
      </c>
      <c r="B485" s="2" t="s">
        <v>638</v>
      </c>
      <c r="C485" s="2">
        <v>1.25106645773967</v>
      </c>
      <c r="D485" s="2">
        <v>6.3343533154616452E-2</v>
      </c>
      <c r="E485" s="2">
        <v>0.18374394979423403</v>
      </c>
    </row>
    <row r="486" spans="1:5" x14ac:dyDescent="0.3">
      <c r="A486" t="s">
        <v>4183</v>
      </c>
      <c r="B486" s="2" t="s">
        <v>1137</v>
      </c>
      <c r="C486" s="2">
        <v>0.40349538202562102</v>
      </c>
      <c r="D486" s="2">
        <v>0.10135156170800379</v>
      </c>
      <c r="E486" s="2">
        <v>0.11814106621826062</v>
      </c>
    </row>
    <row r="487" spans="1:5" x14ac:dyDescent="0.3">
      <c r="A487" t="s">
        <v>4998</v>
      </c>
      <c r="B487" s="2" t="s">
        <v>1952</v>
      </c>
      <c r="C487" s="2">
        <v>1.3047540016805201E-3</v>
      </c>
      <c r="D487" s="2">
        <v>9.2346659327631943E-3</v>
      </c>
      <c r="E487" s="2">
        <v>8.6583917591055923E-3</v>
      </c>
    </row>
    <row r="488" spans="1:5" x14ac:dyDescent="0.3">
      <c r="A488" t="s">
        <v>4392</v>
      </c>
      <c r="B488" s="2" t="s">
        <v>1346</v>
      </c>
      <c r="C488" s="2">
        <v>0.33620354419313098</v>
      </c>
      <c r="D488" s="2">
        <v>0.76634088456767646</v>
      </c>
      <c r="E488" s="2">
        <v>1.2690593749577554</v>
      </c>
    </row>
    <row r="489" spans="1:5" x14ac:dyDescent="0.3">
      <c r="A489" t="s">
        <v>3491</v>
      </c>
      <c r="B489" s="2" t="s">
        <v>445</v>
      </c>
      <c r="C489" s="2">
        <v>0</v>
      </c>
      <c r="D489" s="2" t="e">
        <v>#N/A</v>
      </c>
      <c r="E489" s="2" t="e">
        <v>#N/A</v>
      </c>
    </row>
    <row r="490" spans="1:5" x14ac:dyDescent="0.3">
      <c r="A490" t="s">
        <v>5754</v>
      </c>
      <c r="B490" s="2" t="s">
        <v>2708</v>
      </c>
      <c r="C490" s="2">
        <v>0</v>
      </c>
      <c r="D490" s="2">
        <v>3.8858633444753959E-2</v>
      </c>
      <c r="E490" s="2">
        <v>4.2523442059962856E-2</v>
      </c>
    </row>
    <row r="491" spans="1:5" x14ac:dyDescent="0.3">
      <c r="A491" t="s">
        <v>3969</v>
      </c>
      <c r="B491" s="2" t="s">
        <v>923</v>
      </c>
      <c r="C491" s="2">
        <v>0.11562436564009899</v>
      </c>
      <c r="D491" s="2">
        <v>7.759681588419208E-2</v>
      </c>
      <c r="E491" s="2">
        <v>0.1491890499055295</v>
      </c>
    </row>
    <row r="492" spans="1:5" x14ac:dyDescent="0.3">
      <c r="A492" t="s">
        <v>6064</v>
      </c>
      <c r="B492" s="2" t="s">
        <v>3018</v>
      </c>
      <c r="C492" s="2">
        <v>0.88694666502946795</v>
      </c>
      <c r="D492" s="2">
        <v>2.925207177415539E-2</v>
      </c>
      <c r="E492" s="2">
        <v>5.6913963339583852E-2</v>
      </c>
    </row>
    <row r="493" spans="1:5" x14ac:dyDescent="0.3">
      <c r="A493" t="s">
        <v>6066</v>
      </c>
      <c r="B493" s="2" t="s">
        <v>3020</v>
      </c>
      <c r="C493" s="2">
        <v>0.19037038450024801</v>
      </c>
      <c r="D493" s="2">
        <v>3.2999401540226687E-2</v>
      </c>
      <c r="E493" s="2">
        <v>2.0146074150489711E-2</v>
      </c>
    </row>
    <row r="494" spans="1:5" x14ac:dyDescent="0.3">
      <c r="A494" t="s">
        <v>6086</v>
      </c>
      <c r="B494" s="2" t="s">
        <v>3040</v>
      </c>
      <c r="C494" s="2">
        <v>0</v>
      </c>
      <c r="D494" s="2">
        <v>7.7783884032277153E-4</v>
      </c>
      <c r="E494" s="2">
        <v>0</v>
      </c>
    </row>
    <row r="495" spans="1:5" x14ac:dyDescent="0.3">
      <c r="A495" t="s">
        <v>3865</v>
      </c>
      <c r="B495" s="2" t="s">
        <v>819</v>
      </c>
      <c r="C495" s="2">
        <v>4.6947375865909698E-2</v>
      </c>
      <c r="D495" s="2">
        <v>2.3913860522114444E-2</v>
      </c>
      <c r="E495" s="2">
        <v>1.9257118829259484E-3</v>
      </c>
    </row>
    <row r="496" spans="1:5" x14ac:dyDescent="0.3">
      <c r="A496" t="s">
        <v>4081</v>
      </c>
      <c r="B496" s="2" t="s">
        <v>1035</v>
      </c>
      <c r="C496" s="2">
        <v>0.33762283278243799</v>
      </c>
      <c r="D496" s="2">
        <v>6.7196540662864346E-2</v>
      </c>
      <c r="E496" s="2">
        <v>6.8052582861782035E-2</v>
      </c>
    </row>
    <row r="497" spans="1:5" x14ac:dyDescent="0.3">
      <c r="A497" t="s">
        <v>3363</v>
      </c>
      <c r="B497" s="2" t="s">
        <v>317</v>
      </c>
      <c r="C497" s="2">
        <v>1.372760903006</v>
      </c>
      <c r="D497" s="2">
        <v>1.8759701723772145E-3</v>
      </c>
      <c r="E497" s="2">
        <v>0</v>
      </c>
    </row>
    <row r="498" spans="1:5" x14ac:dyDescent="0.3">
      <c r="A498" t="s">
        <v>4361</v>
      </c>
      <c r="B498" s="2" t="s">
        <v>1315</v>
      </c>
      <c r="C498" s="2">
        <v>0.14746200619991101</v>
      </c>
      <c r="D498" s="2">
        <v>6.7012107638919724E-2</v>
      </c>
      <c r="E498" s="2">
        <v>9.2775678060915107E-2</v>
      </c>
    </row>
    <row r="499" spans="1:5" x14ac:dyDescent="0.3">
      <c r="A499" t="s">
        <v>3898</v>
      </c>
      <c r="B499" s="2" t="s">
        <v>852</v>
      </c>
      <c r="C499" s="2">
        <v>0.15922444600206201</v>
      </c>
      <c r="D499" s="2">
        <v>0.17978594281171381</v>
      </c>
      <c r="E499" s="2">
        <v>0.37074201940370299</v>
      </c>
    </row>
    <row r="500" spans="1:5" x14ac:dyDescent="0.3">
      <c r="A500" t="s">
        <v>3069</v>
      </c>
      <c r="B500" s="2" t="s">
        <v>23</v>
      </c>
      <c r="C500" s="2">
        <v>8.1014932834462497E-2</v>
      </c>
      <c r="D500" s="2">
        <v>6.7690705110292529E-2</v>
      </c>
      <c r="E500" s="2">
        <v>6.1080165894848354E-2</v>
      </c>
    </row>
    <row r="501" spans="1:5" x14ac:dyDescent="0.3">
      <c r="A501" t="s">
        <v>6070</v>
      </c>
      <c r="B501" s="2" t="s">
        <v>3024</v>
      </c>
      <c r="C501" s="2">
        <v>0.14579414721908501</v>
      </c>
      <c r="D501" s="2">
        <v>6.6274095729171825E-2</v>
      </c>
      <c r="E501" s="2">
        <v>9.2265417546715162E-2</v>
      </c>
    </row>
    <row r="502" spans="1:5" x14ac:dyDescent="0.3">
      <c r="A502" t="s">
        <v>5551</v>
      </c>
      <c r="B502" s="2" t="s">
        <v>2505</v>
      </c>
      <c r="C502" s="2">
        <v>0.90051845252648199</v>
      </c>
      <c r="D502" s="2">
        <v>6.7791914072824529E-3</v>
      </c>
      <c r="E502" s="2">
        <v>2.9625227284219117E-3</v>
      </c>
    </row>
    <row r="503" spans="1:5" x14ac:dyDescent="0.3">
      <c r="A503" t="s">
        <v>5767</v>
      </c>
      <c r="B503" s="2" t="s">
        <v>2721</v>
      </c>
      <c r="C503" s="2">
        <v>0.30765970493184402</v>
      </c>
      <c r="D503" s="2">
        <v>0.18777320227638522</v>
      </c>
      <c r="E503" s="2">
        <v>0.22692839274384713</v>
      </c>
    </row>
    <row r="504" spans="1:5" x14ac:dyDescent="0.3">
      <c r="A504" t="s">
        <v>4966</v>
      </c>
      <c r="B504" s="2" t="s">
        <v>1920</v>
      </c>
      <c r="C504" s="2">
        <v>2.5703252711594099E-2</v>
      </c>
      <c r="D504" s="2">
        <v>5.0799669321153262E-2</v>
      </c>
      <c r="E504" s="2">
        <v>4.6788095148967486E-2</v>
      </c>
    </row>
    <row r="505" spans="1:5" x14ac:dyDescent="0.3">
      <c r="A505" t="s">
        <v>3611</v>
      </c>
      <c r="B505" s="2" t="s">
        <v>565</v>
      </c>
      <c r="C505" s="2">
        <v>4.5370207375224902E-2</v>
      </c>
      <c r="D505" s="2">
        <v>7.2798736784551413E-2</v>
      </c>
      <c r="E505" s="2">
        <v>7.8666092258572518E-2</v>
      </c>
    </row>
    <row r="506" spans="1:5" x14ac:dyDescent="0.3">
      <c r="A506" t="s">
        <v>4454</v>
      </c>
      <c r="B506" s="2" t="s">
        <v>1408</v>
      </c>
      <c r="C506" s="2">
        <v>0.23009088587401899</v>
      </c>
      <c r="D506" s="2">
        <v>1.2166046459876153E-2</v>
      </c>
      <c r="E506" s="2">
        <v>0</v>
      </c>
    </row>
    <row r="507" spans="1:5" x14ac:dyDescent="0.3">
      <c r="A507" t="s">
        <v>5922</v>
      </c>
      <c r="B507" s="2" t="s">
        <v>2876</v>
      </c>
      <c r="C507" s="2">
        <v>0</v>
      </c>
      <c r="D507" s="2" t="e">
        <v>#N/A</v>
      </c>
      <c r="E507" s="2" t="e">
        <v>#N/A</v>
      </c>
    </row>
    <row r="508" spans="1:5" x14ac:dyDescent="0.3">
      <c r="A508" t="s">
        <v>3231</v>
      </c>
      <c r="B508" s="2" t="s">
        <v>185</v>
      </c>
      <c r="C508" s="2">
        <v>0.26533344657996399</v>
      </c>
      <c r="D508" s="2">
        <v>0.38123445199098754</v>
      </c>
      <c r="E508" s="2">
        <v>0.33492822459600474</v>
      </c>
    </row>
    <row r="509" spans="1:5" x14ac:dyDescent="0.3">
      <c r="A509" t="s">
        <v>3689</v>
      </c>
      <c r="B509" s="2" t="s">
        <v>643</v>
      </c>
      <c r="C509" s="2" t="e">
        <v>#N/A</v>
      </c>
      <c r="D509" s="2" t="e">
        <v>#N/A</v>
      </c>
      <c r="E509" s="2" t="e">
        <v>#N/A</v>
      </c>
    </row>
    <row r="510" spans="1:5" x14ac:dyDescent="0.3">
      <c r="A510" t="s">
        <v>3170</v>
      </c>
      <c r="B510" s="2" t="s">
        <v>124</v>
      </c>
      <c r="C510" s="2" t="e">
        <v>#N/A</v>
      </c>
      <c r="D510" s="2" t="e">
        <v>#N/A</v>
      </c>
      <c r="E510" s="2" t="e">
        <v>#N/A</v>
      </c>
    </row>
    <row r="511" spans="1:5" x14ac:dyDescent="0.3">
      <c r="A511" t="s">
        <v>3335</v>
      </c>
      <c r="B511" s="2" t="s">
        <v>289</v>
      </c>
      <c r="C511" s="2">
        <v>0.39396679862932199</v>
      </c>
      <c r="D511" s="2">
        <v>0.14360861238189424</v>
      </c>
      <c r="E511" s="2">
        <v>0.13512276155719216</v>
      </c>
    </row>
    <row r="512" spans="1:5" x14ac:dyDescent="0.3">
      <c r="A512" t="s">
        <v>3570</v>
      </c>
      <c r="B512" s="2" t="s">
        <v>524</v>
      </c>
      <c r="C512" s="2">
        <v>0.31160637281592901</v>
      </c>
      <c r="D512" s="2">
        <v>0.14397689961916291</v>
      </c>
      <c r="E512" s="2">
        <v>0.15448112666302075</v>
      </c>
    </row>
    <row r="513" spans="1:5" x14ac:dyDescent="0.3">
      <c r="A513" t="s">
        <v>5590</v>
      </c>
      <c r="B513" s="2" t="s">
        <v>2544</v>
      </c>
      <c r="C513" s="2">
        <v>0</v>
      </c>
      <c r="D513" s="2">
        <v>1.6760516876418167E-2</v>
      </c>
      <c r="E513" s="2">
        <v>3.0679598264672436E-2</v>
      </c>
    </row>
    <row r="514" spans="1:5" x14ac:dyDescent="0.3">
      <c r="A514" t="s">
        <v>4637</v>
      </c>
      <c r="B514" s="2" t="s">
        <v>1591</v>
      </c>
      <c r="C514" s="2">
        <v>0.25556013831156899</v>
      </c>
      <c r="D514" s="2">
        <v>9.1998445738293216E-2</v>
      </c>
      <c r="E514" s="2">
        <v>0.13350090720044669</v>
      </c>
    </row>
    <row r="515" spans="1:5" x14ac:dyDescent="0.3">
      <c r="A515" t="s">
        <v>5501</v>
      </c>
      <c r="B515" s="2" t="s">
        <v>2455</v>
      </c>
      <c r="C515" s="2">
        <v>7.0332232714319903E-2</v>
      </c>
      <c r="D515" s="2">
        <v>2.8886939163334523E-2</v>
      </c>
      <c r="E515" s="2">
        <v>5.9124557445291055E-2</v>
      </c>
    </row>
    <row r="516" spans="1:5" x14ac:dyDescent="0.3">
      <c r="A516" t="s">
        <v>3094</v>
      </c>
      <c r="B516" s="2" t="s">
        <v>48</v>
      </c>
      <c r="C516" s="2">
        <v>8.5944374724085101E-2</v>
      </c>
      <c r="D516" s="2">
        <v>5.7623493195239427E-2</v>
      </c>
      <c r="E516" s="2">
        <v>5.3542086872263091E-2</v>
      </c>
    </row>
    <row r="517" spans="1:5" x14ac:dyDescent="0.3">
      <c r="A517" t="s">
        <v>5060</v>
      </c>
      <c r="B517" s="2" t="s">
        <v>2014</v>
      </c>
      <c r="C517" s="2">
        <v>0.33734736151088202</v>
      </c>
      <c r="D517" s="2">
        <v>0.11312288813635678</v>
      </c>
      <c r="E517" s="2">
        <v>0.12137147459940263</v>
      </c>
    </row>
    <row r="518" spans="1:5" x14ac:dyDescent="0.3">
      <c r="A518" t="s">
        <v>3433</v>
      </c>
      <c r="B518" s="2" t="s">
        <v>387</v>
      </c>
      <c r="C518" s="2">
        <v>1.35308252846735</v>
      </c>
      <c r="D518" s="2">
        <v>0.47754340605602302</v>
      </c>
      <c r="E518" s="2">
        <v>0.58087006632760474</v>
      </c>
    </row>
    <row r="519" spans="1:5" x14ac:dyDescent="0.3">
      <c r="A519" t="s">
        <v>5462</v>
      </c>
      <c r="B519" s="2" t="s">
        <v>2416</v>
      </c>
      <c r="C519" s="2">
        <v>0.11540855622457701</v>
      </c>
      <c r="D519" s="2">
        <v>1.7973395683961991E-2</v>
      </c>
      <c r="E519" s="2">
        <v>2.2227987855606837E-2</v>
      </c>
    </row>
    <row r="520" spans="1:5" x14ac:dyDescent="0.3">
      <c r="A520" t="s">
        <v>3267</v>
      </c>
      <c r="B520" s="2" t="s">
        <v>221</v>
      </c>
      <c r="C520" s="2">
        <v>0.112259693604244</v>
      </c>
      <c r="D520" s="2">
        <v>8.3267518187850262E-2</v>
      </c>
      <c r="E520" s="2">
        <v>0.12231788488819803</v>
      </c>
    </row>
    <row r="521" spans="1:5" x14ac:dyDescent="0.3">
      <c r="A521" t="s">
        <v>5038</v>
      </c>
      <c r="B521" s="2" t="s">
        <v>1992</v>
      </c>
      <c r="C521" s="2">
        <v>0</v>
      </c>
      <c r="D521" s="2">
        <v>3.4853787118971119E-3</v>
      </c>
      <c r="E521" s="2">
        <v>0</v>
      </c>
    </row>
    <row r="522" spans="1:5" x14ac:dyDescent="0.3">
      <c r="A522" t="s">
        <v>4800</v>
      </c>
      <c r="B522" s="2" t="s">
        <v>1754</v>
      </c>
      <c r="C522" s="2">
        <v>0.840921999212078</v>
      </c>
      <c r="D522" s="2">
        <v>0.44815999499053943</v>
      </c>
      <c r="E522" s="2">
        <v>0.70798415455135011</v>
      </c>
    </row>
    <row r="523" spans="1:5" x14ac:dyDescent="0.3">
      <c r="A523" t="s">
        <v>3260</v>
      </c>
      <c r="B523" s="2" t="s">
        <v>214</v>
      </c>
      <c r="C523" s="2">
        <v>0.68060373595142298</v>
      </c>
      <c r="D523" s="2">
        <v>2.9372083211112582E-2</v>
      </c>
      <c r="E523" s="2">
        <v>0.38551578625152649</v>
      </c>
    </row>
    <row r="524" spans="1:5" x14ac:dyDescent="0.3">
      <c r="A524" t="s">
        <v>5343</v>
      </c>
      <c r="B524" s="2" t="s">
        <v>2297</v>
      </c>
      <c r="C524" s="2">
        <v>0</v>
      </c>
      <c r="D524" s="2">
        <v>0</v>
      </c>
      <c r="E524" s="2">
        <v>0</v>
      </c>
    </row>
    <row r="525" spans="1:5" x14ac:dyDescent="0.3">
      <c r="A525" t="s">
        <v>6029</v>
      </c>
      <c r="B525" s="2" t="s">
        <v>2983</v>
      </c>
      <c r="C525" s="2">
        <v>8.3517795020024904E-2</v>
      </c>
      <c r="D525" s="2">
        <v>0.1370460063753145</v>
      </c>
      <c r="E525" s="2">
        <v>0.14572585476347968</v>
      </c>
    </row>
    <row r="526" spans="1:5" x14ac:dyDescent="0.3">
      <c r="A526" t="s">
        <v>3678</v>
      </c>
      <c r="B526" s="2" t="s">
        <v>632</v>
      </c>
      <c r="C526" s="2">
        <v>0.30347490337578498</v>
      </c>
      <c r="D526" s="2">
        <v>9.5114689213744691E-2</v>
      </c>
      <c r="E526" s="2">
        <v>0.15899472724526778</v>
      </c>
    </row>
    <row r="527" spans="1:5" x14ac:dyDescent="0.3">
      <c r="A527" t="s">
        <v>3432</v>
      </c>
      <c r="B527" s="2" t="s">
        <v>386</v>
      </c>
      <c r="C527" s="2">
        <v>7.6817217227121898E-2</v>
      </c>
      <c r="D527" s="2">
        <v>5.7260616228971925E-2</v>
      </c>
      <c r="E527" s="2">
        <v>7.0706462354818117E-2</v>
      </c>
    </row>
    <row r="528" spans="1:5" x14ac:dyDescent="0.3">
      <c r="A528" t="s">
        <v>4679</v>
      </c>
      <c r="B528" s="2" t="s">
        <v>1633</v>
      </c>
      <c r="C528" s="2">
        <v>7.1538566996511802E-2</v>
      </c>
      <c r="D528" s="2">
        <v>0.12024010782788289</v>
      </c>
      <c r="E528" s="2">
        <v>0.26671450038911909</v>
      </c>
    </row>
    <row r="529" spans="1:5" x14ac:dyDescent="0.3">
      <c r="A529" t="s">
        <v>6017</v>
      </c>
      <c r="B529" s="2" t="s">
        <v>2971</v>
      </c>
      <c r="C529" s="2">
        <v>1.1232022017046799E-2</v>
      </c>
      <c r="D529" s="2">
        <v>4.6893541632149427E-2</v>
      </c>
      <c r="E529" s="2">
        <v>0.11610266495358862</v>
      </c>
    </row>
    <row r="530" spans="1:5" x14ac:dyDescent="0.3">
      <c r="A530" t="s">
        <v>5322</v>
      </c>
      <c r="B530" s="2" t="s">
        <v>2276</v>
      </c>
      <c r="C530" s="2">
        <v>0.24164976385279199</v>
      </c>
      <c r="D530" s="2">
        <v>6.4889496935645344E-2</v>
      </c>
      <c r="E530" s="2">
        <v>8.1916341329310777E-2</v>
      </c>
    </row>
    <row r="531" spans="1:5" x14ac:dyDescent="0.3">
      <c r="A531" t="s">
        <v>4540</v>
      </c>
      <c r="B531" s="2" t="s">
        <v>1494</v>
      </c>
      <c r="C531" s="2">
        <v>0</v>
      </c>
      <c r="D531" s="2">
        <v>9.7034528411204149E-2</v>
      </c>
      <c r="E531" s="2">
        <v>7.1138966993369981E-2</v>
      </c>
    </row>
    <row r="532" spans="1:5" x14ac:dyDescent="0.3">
      <c r="A532" t="s">
        <v>5786</v>
      </c>
      <c r="B532" s="2" t="s">
        <v>2740</v>
      </c>
      <c r="C532" s="2" t="e">
        <v>#N/A</v>
      </c>
      <c r="D532" s="2" t="e">
        <v>#N/A</v>
      </c>
      <c r="E532" s="2" t="e">
        <v>#N/A</v>
      </c>
    </row>
    <row r="533" spans="1:5" x14ac:dyDescent="0.3">
      <c r="A533" t="s">
        <v>5120</v>
      </c>
      <c r="B533" s="2" t="s">
        <v>2074</v>
      </c>
      <c r="C533" s="2">
        <v>0.14195082453376201</v>
      </c>
      <c r="D533" s="2">
        <v>6.087712344296424E-2</v>
      </c>
      <c r="E533" s="2">
        <v>8.8820915275244966E-2</v>
      </c>
    </row>
    <row r="534" spans="1:5" x14ac:dyDescent="0.3">
      <c r="A534" t="s">
        <v>3896</v>
      </c>
      <c r="B534" s="2" t="s">
        <v>850</v>
      </c>
      <c r="C534" s="2">
        <v>0.32142865243846902</v>
      </c>
      <c r="D534" s="2">
        <v>1.7137866654610675E-3</v>
      </c>
      <c r="E534" s="2">
        <v>0</v>
      </c>
    </row>
    <row r="535" spans="1:5" x14ac:dyDescent="0.3">
      <c r="A535" t="s">
        <v>4611</v>
      </c>
      <c r="B535" s="2" t="s">
        <v>1565</v>
      </c>
      <c r="C535" s="2">
        <v>2.27640895002196E-2</v>
      </c>
      <c r="D535" s="2">
        <v>5.8034965968471394E-3</v>
      </c>
      <c r="E535" s="2">
        <v>1.2692125365356729E-3</v>
      </c>
    </row>
    <row r="536" spans="1:5" x14ac:dyDescent="0.3">
      <c r="A536" t="s">
        <v>5772</v>
      </c>
      <c r="B536" s="2" t="s">
        <v>2726</v>
      </c>
      <c r="C536" s="2">
        <v>0.17095137789401499</v>
      </c>
      <c r="D536" s="2">
        <v>3.2660415312627998E-2</v>
      </c>
      <c r="E536" s="2">
        <v>1.6445516287409357E-2</v>
      </c>
    </row>
    <row r="537" spans="1:5" x14ac:dyDescent="0.3">
      <c r="A537" t="s">
        <v>3068</v>
      </c>
      <c r="B537" s="2" t="s">
        <v>22</v>
      </c>
      <c r="C537" s="2">
        <v>4.1968302628811502E-2</v>
      </c>
      <c r="D537" s="2" t="e">
        <v>#N/A</v>
      </c>
      <c r="E537" s="2" t="e">
        <v>#N/A</v>
      </c>
    </row>
    <row r="538" spans="1:5" x14ac:dyDescent="0.3">
      <c r="A538" t="s">
        <v>5249</v>
      </c>
      <c r="B538" s="2" t="s">
        <v>2203</v>
      </c>
      <c r="C538" s="2">
        <v>0.29882989524291298</v>
      </c>
      <c r="D538" s="2">
        <v>5.4410524013399436E-2</v>
      </c>
      <c r="E538" s="2">
        <v>5.3202869081428877E-2</v>
      </c>
    </row>
    <row r="539" spans="1:5" x14ac:dyDescent="0.3">
      <c r="A539" t="s">
        <v>5179</v>
      </c>
      <c r="B539" s="2" t="s">
        <v>2133</v>
      </c>
      <c r="C539" s="2">
        <v>0.220478235402814</v>
      </c>
      <c r="D539" s="2" t="e">
        <v>#N/A</v>
      </c>
      <c r="E539" s="2" t="e">
        <v>#N/A</v>
      </c>
    </row>
    <row r="540" spans="1:5" x14ac:dyDescent="0.3">
      <c r="A540" t="s">
        <v>3280</v>
      </c>
      <c r="B540" s="2" t="s">
        <v>234</v>
      </c>
      <c r="C540" s="2">
        <v>0</v>
      </c>
      <c r="D540" s="2" t="e">
        <v>#N/A</v>
      </c>
      <c r="E540" s="2" t="e">
        <v>#N/A</v>
      </c>
    </row>
    <row r="541" spans="1:5" x14ac:dyDescent="0.3">
      <c r="A541" t="s">
        <v>5691</v>
      </c>
      <c r="B541" s="2" t="s">
        <v>2645</v>
      </c>
      <c r="C541" s="2">
        <v>3.4562892763316699E-2</v>
      </c>
      <c r="D541" s="2">
        <v>5.0254322864873087E-2</v>
      </c>
      <c r="E541" s="2">
        <v>2.3152487787049272E-2</v>
      </c>
    </row>
    <row r="542" spans="1:5" x14ac:dyDescent="0.3">
      <c r="A542" t="s">
        <v>5715</v>
      </c>
      <c r="B542" s="2" t="s">
        <v>2669</v>
      </c>
      <c r="C542" s="2">
        <v>0.12799972904038601</v>
      </c>
      <c r="D542" s="2">
        <v>1.7992386107887014E-2</v>
      </c>
      <c r="E542" s="2">
        <v>3.9018904653206364E-2</v>
      </c>
    </row>
    <row r="543" spans="1:5" x14ac:dyDescent="0.3">
      <c r="A543" t="s">
        <v>5202</v>
      </c>
      <c r="B543" s="2" t="s">
        <v>2156</v>
      </c>
      <c r="C543" s="2">
        <v>0.160715825460329</v>
      </c>
      <c r="D543" s="2">
        <v>3.7491544443585878E-2</v>
      </c>
      <c r="E543" s="2">
        <v>6.9430106685922185E-2</v>
      </c>
    </row>
    <row r="544" spans="1:5" x14ac:dyDescent="0.3">
      <c r="A544" t="s">
        <v>3878</v>
      </c>
      <c r="B544" s="2" t="s">
        <v>832</v>
      </c>
      <c r="C544" s="2">
        <v>1.44261357685795</v>
      </c>
      <c r="D544" s="2">
        <v>1.462958713555351</v>
      </c>
      <c r="E544" s="2">
        <v>1.6203236855904686</v>
      </c>
    </row>
    <row r="545" spans="1:5" x14ac:dyDescent="0.3">
      <c r="A545" t="s">
        <v>5927</v>
      </c>
      <c r="B545" s="2" t="s">
        <v>2881</v>
      </c>
      <c r="C545" s="2">
        <v>0.59437748421637904</v>
      </c>
      <c r="D545" s="2">
        <v>0.18838638991616283</v>
      </c>
      <c r="E545" s="2">
        <v>0.23749159658817057</v>
      </c>
    </row>
    <row r="546" spans="1:5" x14ac:dyDescent="0.3">
      <c r="A546" t="s">
        <v>5057</v>
      </c>
      <c r="B546" s="2" t="s">
        <v>2011</v>
      </c>
      <c r="C546" s="2">
        <v>0.55313040241533795</v>
      </c>
      <c r="D546" s="2">
        <v>0.27221278539896826</v>
      </c>
      <c r="E546" s="2">
        <v>0.21879184850136985</v>
      </c>
    </row>
    <row r="547" spans="1:5" x14ac:dyDescent="0.3">
      <c r="A547" t="s">
        <v>3284</v>
      </c>
      <c r="B547" s="2" t="s">
        <v>238</v>
      </c>
      <c r="C547" s="2">
        <v>7.63907194200725E-2</v>
      </c>
      <c r="D547" s="2">
        <v>1.771311565022049E-2</v>
      </c>
      <c r="E547" s="2">
        <v>2.8227184044817867E-2</v>
      </c>
    </row>
    <row r="548" spans="1:5" x14ac:dyDescent="0.3">
      <c r="A548" t="s">
        <v>4779</v>
      </c>
      <c r="B548" s="2" t="s">
        <v>1733</v>
      </c>
      <c r="C548" s="2">
        <v>0.54958892462768005</v>
      </c>
      <c r="D548" s="2">
        <v>0.10237318640981584</v>
      </c>
      <c r="E548" s="2">
        <v>0.1187529756209519</v>
      </c>
    </row>
    <row r="549" spans="1:5" x14ac:dyDescent="0.3">
      <c r="A549" t="s">
        <v>5946</v>
      </c>
      <c r="B549" s="2" t="s">
        <v>2900</v>
      </c>
      <c r="C549" s="2">
        <v>3.8028306642665002E-2</v>
      </c>
      <c r="D549" s="2">
        <v>1.6605563564219838E-2</v>
      </c>
      <c r="E549" s="2">
        <v>1.9263063698958749E-2</v>
      </c>
    </row>
    <row r="550" spans="1:5" x14ac:dyDescent="0.3">
      <c r="A550" t="s">
        <v>4708</v>
      </c>
      <c r="B550" s="2" t="s">
        <v>1662</v>
      </c>
      <c r="C550" s="2">
        <v>6.0972550845846E-3</v>
      </c>
      <c r="D550" s="2">
        <v>1.7173677019177429E-2</v>
      </c>
      <c r="E550" s="2">
        <v>1.2541521984310699E-2</v>
      </c>
    </row>
    <row r="551" spans="1:5" x14ac:dyDescent="0.3">
      <c r="A551" t="s">
        <v>3406</v>
      </c>
      <c r="B551" s="2" t="s">
        <v>360</v>
      </c>
      <c r="C551" s="2">
        <v>0.45139542772525598</v>
      </c>
      <c r="D551" s="2">
        <v>2.6246373726911756E-2</v>
      </c>
      <c r="E551" s="2">
        <v>3.0430967134346135E-2</v>
      </c>
    </row>
    <row r="552" spans="1:5" x14ac:dyDescent="0.3">
      <c r="A552" t="s">
        <v>4440</v>
      </c>
      <c r="B552" s="2" t="s">
        <v>1394</v>
      </c>
      <c r="C552" s="2">
        <v>0.83726075520213405</v>
      </c>
      <c r="D552" s="2">
        <v>8.9192514951689176E-3</v>
      </c>
      <c r="E552" s="2">
        <v>5.4850675280313467E-3</v>
      </c>
    </row>
    <row r="553" spans="1:5" x14ac:dyDescent="0.3">
      <c r="A553" t="s">
        <v>4336</v>
      </c>
      <c r="B553" s="2" t="s">
        <v>1290</v>
      </c>
      <c r="C553" s="2">
        <v>0.20665661752030201</v>
      </c>
      <c r="D553" s="2">
        <v>8.3815336675569618E-2</v>
      </c>
      <c r="E553" s="2">
        <v>0.10375890707634737</v>
      </c>
    </row>
    <row r="554" spans="1:5" x14ac:dyDescent="0.3">
      <c r="A554" t="s">
        <v>5281</v>
      </c>
      <c r="B554" s="2" t="s">
        <v>2235</v>
      </c>
      <c r="C554" s="2">
        <v>7.0823428672104602E-2</v>
      </c>
      <c r="D554" s="2">
        <v>5.277630058011229E-2</v>
      </c>
      <c r="E554" s="2">
        <v>6.7460309838789978E-2</v>
      </c>
    </row>
    <row r="555" spans="1:5" x14ac:dyDescent="0.3">
      <c r="A555" t="s">
        <v>5585</v>
      </c>
      <c r="B555" s="2" t="s">
        <v>2539</v>
      </c>
      <c r="C555" s="2">
        <v>0</v>
      </c>
      <c r="D555" s="2">
        <v>9.4028884820245417E-3</v>
      </c>
      <c r="E555" s="2">
        <v>4.876824934148781E-2</v>
      </c>
    </row>
    <row r="556" spans="1:5" x14ac:dyDescent="0.3">
      <c r="A556" t="s">
        <v>4482</v>
      </c>
      <c r="B556" s="2" t="s">
        <v>1436</v>
      </c>
      <c r="C556" s="2">
        <v>8.0179127853898195E-3</v>
      </c>
      <c r="D556" s="2">
        <v>6.6276382822344606E-3</v>
      </c>
      <c r="E556" s="2">
        <v>1.3136358948162015E-2</v>
      </c>
    </row>
    <row r="557" spans="1:5" x14ac:dyDescent="0.3">
      <c r="A557" t="s">
        <v>5321</v>
      </c>
      <c r="B557" s="2" t="s">
        <v>2275</v>
      </c>
      <c r="C557" s="2">
        <v>9.0203694206498694E-2</v>
      </c>
      <c r="D557" s="2">
        <v>1.2500241025375173E-2</v>
      </c>
      <c r="E557" s="2">
        <v>8.6449535793017424E-3</v>
      </c>
    </row>
    <row r="558" spans="1:5" x14ac:dyDescent="0.3">
      <c r="A558" t="s">
        <v>3889</v>
      </c>
      <c r="B558" s="2" t="s">
        <v>843</v>
      </c>
      <c r="C558" s="2">
        <v>0.22549387818489899</v>
      </c>
      <c r="D558" s="2">
        <v>8.6884790016940786E-2</v>
      </c>
      <c r="E558" s="2">
        <v>0.2169500192888924</v>
      </c>
    </row>
    <row r="559" spans="1:5" x14ac:dyDescent="0.3">
      <c r="A559" t="s">
        <v>4530</v>
      </c>
      <c r="B559" s="2" t="s">
        <v>1484</v>
      </c>
      <c r="C559" s="2">
        <v>0.251710575835152</v>
      </c>
      <c r="D559" s="2">
        <v>9.4154250031892331E-2</v>
      </c>
      <c r="E559" s="2">
        <v>8.4094598691571557E-2</v>
      </c>
    </row>
    <row r="560" spans="1:5" x14ac:dyDescent="0.3">
      <c r="A560" t="s">
        <v>4063</v>
      </c>
      <c r="B560" s="2" t="s">
        <v>1017</v>
      </c>
      <c r="C560" s="2">
        <v>2.5965713236942099E-2</v>
      </c>
      <c r="D560" s="2">
        <v>1.9413342911966888E-2</v>
      </c>
      <c r="E560" s="2">
        <v>1.5326804839403754E-2</v>
      </c>
    </row>
    <row r="561" spans="1:5" x14ac:dyDescent="0.3">
      <c r="A561" t="s">
        <v>6042</v>
      </c>
      <c r="B561" s="2" t="s">
        <v>2996</v>
      </c>
      <c r="C561" s="2">
        <v>0.35520417905547802</v>
      </c>
      <c r="D561" s="2">
        <v>9.0136353451771498E-2</v>
      </c>
      <c r="E561" s="2">
        <v>6.118226132792888E-2</v>
      </c>
    </row>
    <row r="562" spans="1:5" x14ac:dyDescent="0.3">
      <c r="A562" t="s">
        <v>4092</v>
      </c>
      <c r="B562" s="2" t="s">
        <v>1046</v>
      </c>
      <c r="C562" s="2">
        <v>0.82584028718688596</v>
      </c>
      <c r="D562" s="2">
        <v>0.11041473394610093</v>
      </c>
      <c r="E562" s="2">
        <v>0.12595725085588166</v>
      </c>
    </row>
    <row r="563" spans="1:5" x14ac:dyDescent="0.3">
      <c r="A563" t="s">
        <v>4599</v>
      </c>
      <c r="B563" s="2" t="s">
        <v>1553</v>
      </c>
      <c r="C563" s="2">
        <v>4.11125644870129E-2</v>
      </c>
      <c r="D563" s="2">
        <v>1.8345280116113281E-2</v>
      </c>
      <c r="E563" s="2">
        <v>1.4019041103472376E-2</v>
      </c>
    </row>
    <row r="564" spans="1:5" x14ac:dyDescent="0.3">
      <c r="A564" t="s">
        <v>3816</v>
      </c>
      <c r="B564" s="2" t="s">
        <v>770</v>
      </c>
      <c r="C564" s="2">
        <v>2.2353565617824998E-2</v>
      </c>
      <c r="D564" s="2">
        <v>5.0167877863296136E-4</v>
      </c>
      <c r="E564" s="2">
        <v>0</v>
      </c>
    </row>
    <row r="565" spans="1:5" x14ac:dyDescent="0.3">
      <c r="A565" t="s">
        <v>3425</v>
      </c>
      <c r="B565" s="2" t="s">
        <v>379</v>
      </c>
      <c r="C565" s="2">
        <v>0</v>
      </c>
      <c r="D565" s="2">
        <v>4.0065878862320388E-2</v>
      </c>
      <c r="E565" s="2">
        <v>6.2613070324466613E-2</v>
      </c>
    </row>
    <row r="566" spans="1:5" x14ac:dyDescent="0.3">
      <c r="A566" t="s">
        <v>5624</v>
      </c>
      <c r="B566" s="2" t="s">
        <v>2578</v>
      </c>
      <c r="C566" s="2">
        <v>7.1563379727755699E-2</v>
      </c>
      <c r="D566" s="2">
        <v>3.4292999008254582E-2</v>
      </c>
      <c r="E566" s="2">
        <v>0.12539576307976863</v>
      </c>
    </row>
    <row r="567" spans="1:5" x14ac:dyDescent="0.3">
      <c r="A567" t="s">
        <v>3312</v>
      </c>
      <c r="B567" s="2" t="s">
        <v>266</v>
      </c>
      <c r="C567" s="2">
        <v>3.1574036799806401E-2</v>
      </c>
      <c r="D567" s="2">
        <v>3.9969412302925736E-2</v>
      </c>
      <c r="E567" s="2">
        <v>4.0332626426871444E-2</v>
      </c>
    </row>
    <row r="568" spans="1:5" x14ac:dyDescent="0.3">
      <c r="A568" t="s">
        <v>3180</v>
      </c>
      <c r="B568" s="2" t="s">
        <v>134</v>
      </c>
      <c r="C568" s="2">
        <v>0.202412982896398</v>
      </c>
      <c r="D568" s="2">
        <v>3.4811936456059345E-2</v>
      </c>
      <c r="E568" s="2">
        <v>0.11070281185562794</v>
      </c>
    </row>
    <row r="569" spans="1:5" x14ac:dyDescent="0.3">
      <c r="A569" t="s">
        <v>3859</v>
      </c>
      <c r="B569" s="2" t="s">
        <v>813</v>
      </c>
      <c r="C569" s="2">
        <v>2.4863861482143999E-2</v>
      </c>
      <c r="D569" s="2">
        <v>7.58878914288676E-3</v>
      </c>
      <c r="E569" s="2">
        <v>0</v>
      </c>
    </row>
    <row r="570" spans="1:5" x14ac:dyDescent="0.3">
      <c r="A570" t="s">
        <v>5056</v>
      </c>
      <c r="B570" s="2" t="s">
        <v>2010</v>
      </c>
      <c r="C570" s="2">
        <v>0.23640535087316999</v>
      </c>
      <c r="D570" s="2">
        <v>0.44736011136912551</v>
      </c>
      <c r="E570" s="2">
        <v>0.59391022020081086</v>
      </c>
    </row>
    <row r="571" spans="1:5" x14ac:dyDescent="0.3">
      <c r="A571" t="s">
        <v>4093</v>
      </c>
      <c r="B571" s="2" t="s">
        <v>1047</v>
      </c>
      <c r="C571" s="2">
        <v>0.83362389891454602</v>
      </c>
      <c r="D571" s="2">
        <v>2.3585250501867057E-2</v>
      </c>
      <c r="E571" s="2">
        <v>3.2699455815120751E-2</v>
      </c>
    </row>
    <row r="572" spans="1:5" x14ac:dyDescent="0.3">
      <c r="A572" t="s">
        <v>3067</v>
      </c>
      <c r="B572" s="2" t="s">
        <v>21</v>
      </c>
      <c r="C572" s="2">
        <v>0.19692184141300001</v>
      </c>
      <c r="D572" s="2">
        <v>6.8471953607002548E-2</v>
      </c>
      <c r="E572" s="2">
        <v>8.7387694474730451E-2</v>
      </c>
    </row>
    <row r="573" spans="1:5" x14ac:dyDescent="0.3">
      <c r="A573" t="s">
        <v>3566</v>
      </c>
      <c r="B573" s="2" t="s">
        <v>520</v>
      </c>
      <c r="C573" s="2">
        <v>0.29417267130061397</v>
      </c>
      <c r="D573" s="2">
        <v>4.243803904514034E-2</v>
      </c>
      <c r="E573" s="2">
        <v>1.6735560536793023E-2</v>
      </c>
    </row>
    <row r="574" spans="1:5" x14ac:dyDescent="0.3">
      <c r="A574" t="s">
        <v>5623</v>
      </c>
      <c r="B574" s="2" t="s">
        <v>2577</v>
      </c>
      <c r="C574" s="2">
        <v>2.1113371694284799</v>
      </c>
      <c r="D574" s="2">
        <v>0.26156063036680394</v>
      </c>
      <c r="E574" s="2">
        <v>0.32173976573095375</v>
      </c>
    </row>
    <row r="575" spans="1:5" x14ac:dyDescent="0.3">
      <c r="A575" t="s">
        <v>5379</v>
      </c>
      <c r="B575" s="2" t="s">
        <v>2333</v>
      </c>
      <c r="C575" s="2">
        <v>0.78403984084501699</v>
      </c>
      <c r="D575" s="2" t="e">
        <v>#N/A</v>
      </c>
      <c r="E575" s="2" t="e">
        <v>#N/A</v>
      </c>
    </row>
    <row r="576" spans="1:5" x14ac:dyDescent="0.3">
      <c r="A576" t="s">
        <v>5406</v>
      </c>
      <c r="B576" s="2" t="s">
        <v>2360</v>
      </c>
      <c r="C576" s="2">
        <v>0.60289157313347397</v>
      </c>
      <c r="D576" s="2">
        <v>0.15757939280762306</v>
      </c>
      <c r="E576" s="2">
        <v>0.11789444855769275</v>
      </c>
    </row>
    <row r="577" spans="1:5" x14ac:dyDescent="0.3">
      <c r="A577" t="s">
        <v>5824</v>
      </c>
      <c r="B577" s="2" t="s">
        <v>2778</v>
      </c>
      <c r="C577" s="2">
        <v>1.0716034724238899E-3</v>
      </c>
      <c r="D577" s="2" t="e">
        <v>#N/A</v>
      </c>
      <c r="E577" s="2" t="e">
        <v>#N/A</v>
      </c>
    </row>
    <row r="578" spans="1:5" x14ac:dyDescent="0.3">
      <c r="A578" t="s">
        <v>5087</v>
      </c>
      <c r="B578" s="2" t="s">
        <v>2041</v>
      </c>
      <c r="C578" s="2">
        <v>4.8421329019321703E-2</v>
      </c>
      <c r="D578" s="2">
        <v>6.1659369089130125E-2</v>
      </c>
      <c r="E578" s="2">
        <v>4.2222739690414637E-2</v>
      </c>
    </row>
    <row r="579" spans="1:5" x14ac:dyDescent="0.3">
      <c r="A579" t="s">
        <v>4025</v>
      </c>
      <c r="B579" s="2" t="s">
        <v>979</v>
      </c>
      <c r="C579" s="2">
        <v>0.14207717174310899</v>
      </c>
      <c r="D579" s="2">
        <v>0.22578459734239598</v>
      </c>
      <c r="E579" s="2">
        <v>0.14326193509040117</v>
      </c>
    </row>
    <row r="580" spans="1:5" x14ac:dyDescent="0.3">
      <c r="A580" t="s">
        <v>4003</v>
      </c>
      <c r="B580" s="2" t="s">
        <v>957</v>
      </c>
      <c r="C580" s="2">
        <v>0.36807095402179402</v>
      </c>
      <c r="D580" s="2">
        <v>6.2651917001132484E-2</v>
      </c>
      <c r="E580" s="2">
        <v>6.1942280924429806E-2</v>
      </c>
    </row>
    <row r="581" spans="1:5" x14ac:dyDescent="0.3">
      <c r="A581" t="s">
        <v>3924</v>
      </c>
      <c r="B581" s="2" t="s">
        <v>878</v>
      </c>
      <c r="C581" s="2">
        <v>7.8811022740884598E-2</v>
      </c>
      <c r="D581" s="2">
        <v>4.3029767848878395E-2</v>
      </c>
      <c r="E581" s="2">
        <v>0.17875270887335934</v>
      </c>
    </row>
    <row r="582" spans="1:5" x14ac:dyDescent="0.3">
      <c r="A582" t="s">
        <v>3229</v>
      </c>
      <c r="B582" s="2" t="s">
        <v>183</v>
      </c>
      <c r="C582" s="2">
        <v>0.26581035375288797</v>
      </c>
      <c r="D582" s="2">
        <v>0.1869578236830593</v>
      </c>
      <c r="E582" s="2">
        <v>0.23287905864567146</v>
      </c>
    </row>
    <row r="583" spans="1:5" x14ac:dyDescent="0.3">
      <c r="A583" t="s">
        <v>4840</v>
      </c>
      <c r="B583" s="2" t="s">
        <v>1794</v>
      </c>
      <c r="C583" s="2">
        <v>8.2240890098070604E-2</v>
      </c>
      <c r="D583" s="2">
        <v>5.0206250595096862E-2</v>
      </c>
      <c r="E583" s="2">
        <v>4.369817894356838E-2</v>
      </c>
    </row>
    <row r="584" spans="1:5" x14ac:dyDescent="0.3">
      <c r="A584" t="s">
        <v>4575</v>
      </c>
      <c r="B584" s="2" t="s">
        <v>1529</v>
      </c>
      <c r="C584" s="2">
        <v>0.183735800686916</v>
      </c>
      <c r="D584" s="2">
        <v>5.9496636763638672E-2</v>
      </c>
      <c r="E584" s="2">
        <v>4.704244957674876E-2</v>
      </c>
    </row>
    <row r="585" spans="1:5" x14ac:dyDescent="0.3">
      <c r="A585" t="s">
        <v>5610</v>
      </c>
      <c r="B585" s="2" t="s">
        <v>2564</v>
      </c>
      <c r="C585" s="2" t="e">
        <v>#N/A</v>
      </c>
      <c r="D585" s="2" t="e">
        <v>#N/A</v>
      </c>
      <c r="E585" s="2" t="e">
        <v>#N/A</v>
      </c>
    </row>
    <row r="586" spans="1:5" x14ac:dyDescent="0.3">
      <c r="A586" t="s">
        <v>5370</v>
      </c>
      <c r="B586" s="2" t="s">
        <v>2324</v>
      </c>
      <c r="C586" s="2">
        <v>0.23909301573820499</v>
      </c>
      <c r="D586" s="2">
        <v>5.3931850111945415E-2</v>
      </c>
      <c r="E586" s="2">
        <v>4.9243229812858724E-2</v>
      </c>
    </row>
    <row r="587" spans="1:5" x14ac:dyDescent="0.3">
      <c r="A587" t="s">
        <v>5825</v>
      </c>
      <c r="B587" s="2" t="s">
        <v>2779</v>
      </c>
      <c r="C587" s="2">
        <v>0</v>
      </c>
      <c r="D587" s="2" t="e">
        <v>#N/A</v>
      </c>
      <c r="E587" s="2" t="e">
        <v>#N/A</v>
      </c>
    </row>
    <row r="588" spans="1:5" x14ac:dyDescent="0.3">
      <c r="A588" t="s">
        <v>4455</v>
      </c>
      <c r="B588" s="2" t="s">
        <v>1409</v>
      </c>
      <c r="C588" s="2">
        <v>0.271196953762122</v>
      </c>
      <c r="D588" s="2">
        <v>0.35223334644047138</v>
      </c>
      <c r="E588" s="2">
        <v>0.50792293998013582</v>
      </c>
    </row>
    <row r="589" spans="1:5" x14ac:dyDescent="0.3">
      <c r="A589" t="s">
        <v>5520</v>
      </c>
      <c r="B589" s="2" t="s">
        <v>2474</v>
      </c>
      <c r="C589" s="2">
        <v>0.140964127973944</v>
      </c>
      <c r="D589" s="2">
        <v>3.1121321431499888E-2</v>
      </c>
      <c r="E589" s="2">
        <v>6.4570467722872241E-2</v>
      </c>
    </row>
    <row r="590" spans="1:5" x14ac:dyDescent="0.3">
      <c r="A590" t="s">
        <v>3099</v>
      </c>
      <c r="B590" s="2" t="s">
        <v>53</v>
      </c>
      <c r="C590" s="2">
        <v>1.47964450410938E-2</v>
      </c>
      <c r="D590" s="2">
        <v>1.2455342678397586E-3</v>
      </c>
      <c r="E590" s="2">
        <v>5.2384154440144855E-3</v>
      </c>
    </row>
    <row r="591" spans="1:5" x14ac:dyDescent="0.3">
      <c r="A591" t="s">
        <v>5544</v>
      </c>
      <c r="B591" s="2" t="s">
        <v>2498</v>
      </c>
      <c r="C591" s="2">
        <v>0.34722370481630099</v>
      </c>
      <c r="D591" s="2">
        <v>2.2190070853236217E-2</v>
      </c>
      <c r="E591" s="2">
        <v>4.3197802120350945E-2</v>
      </c>
    </row>
    <row r="592" spans="1:5" x14ac:dyDescent="0.3">
      <c r="A592" t="s">
        <v>4870</v>
      </c>
      <c r="B592" s="2" t="s">
        <v>1824</v>
      </c>
      <c r="C592" s="2">
        <v>4.6888109920323301E-2</v>
      </c>
      <c r="D592" s="2">
        <v>3.3265556243848031E-3</v>
      </c>
      <c r="E592" s="2">
        <v>0</v>
      </c>
    </row>
    <row r="593" spans="1:5" x14ac:dyDescent="0.3">
      <c r="A593" t="s">
        <v>4641</v>
      </c>
      <c r="B593" s="2" t="s">
        <v>1595</v>
      </c>
      <c r="C593" s="2">
        <v>0.106164007003269</v>
      </c>
      <c r="D593" s="2" t="e">
        <v>#N/A</v>
      </c>
      <c r="E593" s="2" t="e">
        <v>#N/A</v>
      </c>
    </row>
    <row r="594" spans="1:5" x14ac:dyDescent="0.3">
      <c r="A594" t="s">
        <v>5269</v>
      </c>
      <c r="B594" s="2" t="s">
        <v>2223</v>
      </c>
      <c r="C594" s="2" t="e">
        <v>#N/A</v>
      </c>
      <c r="D594" s="2" t="e">
        <v>#N/A</v>
      </c>
      <c r="E594" s="2" t="e">
        <v>#N/A</v>
      </c>
    </row>
    <row r="595" spans="1:5" x14ac:dyDescent="0.3">
      <c r="A595" t="s">
        <v>4713</v>
      </c>
      <c r="B595" s="2" t="s">
        <v>1667</v>
      </c>
      <c r="C595" s="2">
        <v>0.61170384860193805</v>
      </c>
      <c r="D595" s="2">
        <v>0.23914776762630446</v>
      </c>
      <c r="E595" s="2">
        <v>0.33602441289195034</v>
      </c>
    </row>
    <row r="596" spans="1:5" x14ac:dyDescent="0.3">
      <c r="A596" t="s">
        <v>4147</v>
      </c>
      <c r="B596" s="2" t="s">
        <v>1101</v>
      </c>
      <c r="C596" s="2">
        <v>1.1383478913492</v>
      </c>
      <c r="D596" s="2">
        <v>0.62155674788584259</v>
      </c>
      <c r="E596" s="2">
        <v>0.8150153346913136</v>
      </c>
    </row>
    <row r="597" spans="1:5" x14ac:dyDescent="0.3">
      <c r="A597" t="s">
        <v>3136</v>
      </c>
      <c r="B597" s="2" t="s">
        <v>90</v>
      </c>
      <c r="C597" s="2">
        <v>0.49425446939439599</v>
      </c>
      <c r="D597" s="2">
        <v>3.8446705050710329E-2</v>
      </c>
      <c r="E597" s="2">
        <v>2.9908121077477267E-2</v>
      </c>
    </row>
    <row r="598" spans="1:5" x14ac:dyDescent="0.3">
      <c r="A598" t="s">
        <v>4085</v>
      </c>
      <c r="B598" s="2" t="s">
        <v>1039</v>
      </c>
      <c r="C598" s="2">
        <v>0.27608224719795499</v>
      </c>
      <c r="D598" s="2">
        <v>0.14528684688660221</v>
      </c>
      <c r="E598" s="2">
        <v>0.2707974183275636</v>
      </c>
    </row>
    <row r="599" spans="1:5" x14ac:dyDescent="0.3">
      <c r="A599" t="s">
        <v>5423</v>
      </c>
      <c r="B599" s="2" t="s">
        <v>2377</v>
      </c>
      <c r="C599" s="2">
        <v>0.18700803248853301</v>
      </c>
      <c r="D599" s="2">
        <v>0.11682672778286027</v>
      </c>
      <c r="E599" s="2">
        <v>0.16511312169592202</v>
      </c>
    </row>
    <row r="600" spans="1:5" x14ac:dyDescent="0.3">
      <c r="A600" t="s">
        <v>5434</v>
      </c>
      <c r="B600" s="2" t="s">
        <v>2388</v>
      </c>
      <c r="C600" s="2">
        <v>0.39327120556727702</v>
      </c>
      <c r="D600" s="2">
        <v>0.25247006938147964</v>
      </c>
      <c r="E600" s="2">
        <v>0.4797947285011111</v>
      </c>
    </row>
    <row r="601" spans="1:5" x14ac:dyDescent="0.3">
      <c r="A601" t="s">
        <v>3920</v>
      </c>
      <c r="B601" s="2" t="s">
        <v>874</v>
      </c>
      <c r="C601" s="2">
        <v>9.1182132346321207E-2</v>
      </c>
      <c r="D601" s="2">
        <v>4.5110954439752764E-2</v>
      </c>
      <c r="E601" s="2">
        <v>2.4453392746484812E-2</v>
      </c>
    </row>
    <row r="602" spans="1:5" x14ac:dyDescent="0.3">
      <c r="A602" t="s">
        <v>4940</v>
      </c>
      <c r="B602" s="2" t="s">
        <v>1894</v>
      </c>
      <c r="C602" s="2">
        <v>2.1562908035839101E-2</v>
      </c>
      <c r="D602" s="2">
        <v>1.1677244375249817E-2</v>
      </c>
      <c r="E602" s="2">
        <v>3.5129016443160958E-3</v>
      </c>
    </row>
    <row r="603" spans="1:5" x14ac:dyDescent="0.3">
      <c r="A603" t="s">
        <v>3495</v>
      </c>
      <c r="B603" s="2" t="s">
        <v>449</v>
      </c>
      <c r="C603" s="2">
        <v>2.7718673951745099</v>
      </c>
      <c r="D603" s="2">
        <v>0.22000415970798734</v>
      </c>
      <c r="E603" s="2">
        <v>0.1952991883817129</v>
      </c>
    </row>
    <row r="604" spans="1:5" x14ac:dyDescent="0.3">
      <c r="A604" t="s">
        <v>5724</v>
      </c>
      <c r="B604" s="2" t="s">
        <v>2678</v>
      </c>
      <c r="C604" s="2">
        <v>0.85355389880163901</v>
      </c>
      <c r="D604" s="2">
        <v>9.1162073424966364E-2</v>
      </c>
      <c r="E604" s="2">
        <v>9.4271092129768863E-2</v>
      </c>
    </row>
    <row r="605" spans="1:5" x14ac:dyDescent="0.3">
      <c r="A605" t="s">
        <v>4360</v>
      </c>
      <c r="B605" s="2" t="s">
        <v>1314</v>
      </c>
      <c r="C605" s="2">
        <v>0.17281893080333199</v>
      </c>
      <c r="D605" s="2">
        <v>5.1059986659383085E-2</v>
      </c>
      <c r="E605" s="2">
        <v>7.4671947139358347E-2</v>
      </c>
    </row>
    <row r="606" spans="1:5" x14ac:dyDescent="0.3">
      <c r="A606" t="s">
        <v>5182</v>
      </c>
      <c r="B606" s="2" t="s">
        <v>2136</v>
      </c>
      <c r="C606" s="2">
        <v>0.12650805187087499</v>
      </c>
      <c r="D606" s="2">
        <v>0.11409351064248867</v>
      </c>
      <c r="E606" s="2">
        <v>0.25684620933280566</v>
      </c>
    </row>
    <row r="607" spans="1:5" x14ac:dyDescent="0.3">
      <c r="A607" t="s">
        <v>3381</v>
      </c>
      <c r="B607" s="2" t="s">
        <v>335</v>
      </c>
      <c r="C607" s="2">
        <v>2.5591652194582402</v>
      </c>
      <c r="D607" s="2">
        <v>0.47383823496379956</v>
      </c>
      <c r="E607" s="2">
        <v>0.45801767647811992</v>
      </c>
    </row>
    <row r="608" spans="1:5" x14ac:dyDescent="0.3">
      <c r="A608" t="s">
        <v>3850</v>
      </c>
      <c r="B608" s="2" t="s">
        <v>804</v>
      </c>
      <c r="C608" s="2">
        <v>4.5238398045822801E-3</v>
      </c>
      <c r="D608" s="2">
        <v>1.0004430229123262E-2</v>
      </c>
      <c r="E608" s="2">
        <v>1.3054738275061598E-2</v>
      </c>
    </row>
    <row r="609" spans="1:5" x14ac:dyDescent="0.3">
      <c r="A609" t="s">
        <v>3764</v>
      </c>
      <c r="B609" s="2" t="s">
        <v>718</v>
      </c>
      <c r="C609" s="2">
        <v>7.3396756104307403E-2</v>
      </c>
      <c r="D609" s="2">
        <v>1.8812848783495265E-2</v>
      </c>
      <c r="E609" s="2">
        <v>5.9710702622160034E-3</v>
      </c>
    </row>
    <row r="610" spans="1:5" x14ac:dyDescent="0.3">
      <c r="A610" t="s">
        <v>3811</v>
      </c>
      <c r="B610" s="2" t="s">
        <v>765</v>
      </c>
      <c r="C610" s="2">
        <v>0.113326573149132</v>
      </c>
      <c r="D610" s="2">
        <v>7.0158003991757298E-2</v>
      </c>
      <c r="E610" s="2">
        <v>0.15021739771685524</v>
      </c>
    </row>
    <row r="611" spans="1:5" x14ac:dyDescent="0.3">
      <c r="A611" t="s">
        <v>3141</v>
      </c>
      <c r="B611" s="2" t="s">
        <v>95</v>
      </c>
      <c r="C611" s="2">
        <v>1.2711996526602101</v>
      </c>
      <c r="D611" s="2">
        <v>0.18869692517297457</v>
      </c>
      <c r="E611" s="2">
        <v>0.14126717534817679</v>
      </c>
    </row>
    <row r="612" spans="1:5" x14ac:dyDescent="0.3">
      <c r="A612" t="s">
        <v>4848</v>
      </c>
      <c r="B612" s="2" t="s">
        <v>1802</v>
      </c>
      <c r="C612" s="2">
        <v>0</v>
      </c>
      <c r="D612" s="2" t="e">
        <v>#N/A</v>
      </c>
      <c r="E612" s="2" t="e">
        <v>#N/A</v>
      </c>
    </row>
    <row r="613" spans="1:5" x14ac:dyDescent="0.3">
      <c r="A613" t="s">
        <v>4557</v>
      </c>
      <c r="B613" s="2" t="s">
        <v>1511</v>
      </c>
      <c r="C613" s="2">
        <v>0.35975315029896798</v>
      </c>
      <c r="D613" s="2">
        <v>2.7409835819568878E-2</v>
      </c>
      <c r="E613" s="2">
        <v>9.5670981205301556E-2</v>
      </c>
    </row>
    <row r="614" spans="1:5" x14ac:dyDescent="0.3">
      <c r="A614" t="s">
        <v>5578</v>
      </c>
      <c r="B614" s="2" t="s">
        <v>2532</v>
      </c>
      <c r="C614" s="2">
        <v>1.49333647776541E-2</v>
      </c>
      <c r="D614" s="2">
        <v>0.54025763728733422</v>
      </c>
      <c r="E614" s="2">
        <v>0.74705867108794588</v>
      </c>
    </row>
    <row r="615" spans="1:5" x14ac:dyDescent="0.3">
      <c r="A615" t="s">
        <v>4755</v>
      </c>
      <c r="B615" s="2" t="s">
        <v>1709</v>
      </c>
      <c r="C615" s="2">
        <v>4.1304519670644399E-2</v>
      </c>
      <c r="D615" s="2">
        <v>2.0295595020668664E-2</v>
      </c>
      <c r="E615" s="2">
        <v>3.5510144820315649E-2</v>
      </c>
    </row>
    <row r="616" spans="1:5" x14ac:dyDescent="0.3">
      <c r="A616" t="s">
        <v>6002</v>
      </c>
      <c r="B616" s="2" t="s">
        <v>2956</v>
      </c>
      <c r="C616" s="2">
        <v>0</v>
      </c>
      <c r="D616" s="2" t="e">
        <v>#N/A</v>
      </c>
      <c r="E616" s="2" t="e">
        <v>#N/A</v>
      </c>
    </row>
    <row r="617" spans="1:5" x14ac:dyDescent="0.3">
      <c r="A617" t="s">
        <v>5584</v>
      </c>
      <c r="B617" s="2" t="s">
        <v>2538</v>
      </c>
      <c r="C617" s="2" t="e">
        <v>#N/A</v>
      </c>
      <c r="D617" s="2" t="e">
        <v>#N/A</v>
      </c>
      <c r="E617" s="2" t="e">
        <v>#N/A</v>
      </c>
    </row>
    <row r="618" spans="1:5" x14ac:dyDescent="0.3">
      <c r="A618" t="s">
        <v>6079</v>
      </c>
      <c r="B618" s="2" t="s">
        <v>3033</v>
      </c>
      <c r="C618" s="2" t="e">
        <v>#N/A</v>
      </c>
      <c r="D618" s="2" t="e">
        <v>#N/A</v>
      </c>
      <c r="E618" s="2" t="e">
        <v>#N/A</v>
      </c>
    </row>
    <row r="619" spans="1:5" x14ac:dyDescent="0.3">
      <c r="A619" t="s">
        <v>4770</v>
      </c>
      <c r="B619" s="2" t="s">
        <v>1724</v>
      </c>
      <c r="C619" s="2">
        <v>0.40723407180502502</v>
      </c>
      <c r="D619" s="2">
        <v>0.10388720305212679</v>
      </c>
      <c r="E619" s="2">
        <v>8.5564566597327557E-2</v>
      </c>
    </row>
    <row r="620" spans="1:5" x14ac:dyDescent="0.3">
      <c r="A620" t="s">
        <v>5979</v>
      </c>
      <c r="B620" s="2" t="s">
        <v>2933</v>
      </c>
      <c r="C620" s="2" t="e">
        <v>#N/A</v>
      </c>
      <c r="D620" s="2" t="e">
        <v>#N/A</v>
      </c>
      <c r="E620" s="2" t="e">
        <v>#N/A</v>
      </c>
    </row>
    <row r="621" spans="1:5" x14ac:dyDescent="0.3">
      <c r="A621" t="s">
        <v>3807</v>
      </c>
      <c r="B621" s="2" t="s">
        <v>761</v>
      </c>
      <c r="C621" s="2">
        <v>0.60818184891844396</v>
      </c>
      <c r="D621" s="2">
        <v>1.0142200096741696</v>
      </c>
      <c r="E621" s="2">
        <v>1.1002778494624519</v>
      </c>
    </row>
    <row r="622" spans="1:5" x14ac:dyDescent="0.3">
      <c r="A622" t="s">
        <v>3349</v>
      </c>
      <c r="B622" s="2" t="s">
        <v>303</v>
      </c>
      <c r="C622" s="2">
        <v>0.64358349847068796</v>
      </c>
      <c r="D622" s="2">
        <v>5.2151692818319988E-2</v>
      </c>
      <c r="E622" s="2">
        <v>2.7347022574284348E-2</v>
      </c>
    </row>
    <row r="623" spans="1:5" x14ac:dyDescent="0.3">
      <c r="A623" t="s">
        <v>5233</v>
      </c>
      <c r="B623" s="2" t="s">
        <v>2187</v>
      </c>
      <c r="C623" s="2">
        <v>0.503022469088796</v>
      </c>
      <c r="D623" s="2">
        <v>0.29484701645666206</v>
      </c>
      <c r="E623" s="2">
        <v>0.25158157617851518</v>
      </c>
    </row>
    <row r="624" spans="1:5" x14ac:dyDescent="0.3">
      <c r="A624" t="s">
        <v>6048</v>
      </c>
      <c r="B624" s="2" t="s">
        <v>3002</v>
      </c>
      <c r="C624" s="2">
        <v>0.71788511529009602</v>
      </c>
      <c r="D624" s="2">
        <v>0.30143622880060217</v>
      </c>
      <c r="E624" s="2">
        <v>0.24594259729910845</v>
      </c>
    </row>
    <row r="625" spans="1:5" x14ac:dyDescent="0.3">
      <c r="A625" t="s">
        <v>5583</v>
      </c>
      <c r="B625" s="2" t="s">
        <v>2537</v>
      </c>
      <c r="C625" s="2">
        <v>7.4659998209974807E-2</v>
      </c>
      <c r="D625" s="2">
        <v>5.2600353164068052E-4</v>
      </c>
      <c r="E625" s="2">
        <v>7.9175231457131613E-3</v>
      </c>
    </row>
    <row r="626" spans="1:5" x14ac:dyDescent="0.3">
      <c r="A626" t="s">
        <v>3212</v>
      </c>
      <c r="B626" s="2" t="s">
        <v>166</v>
      </c>
      <c r="C626" s="2">
        <v>0.28160292418701199</v>
      </c>
      <c r="D626" s="2">
        <v>3.9609718164466895E-3</v>
      </c>
      <c r="E626" s="2">
        <v>1.2397241348513346E-2</v>
      </c>
    </row>
    <row r="627" spans="1:5" x14ac:dyDescent="0.3">
      <c r="A627" t="s">
        <v>3559</v>
      </c>
      <c r="B627" s="2" t="s">
        <v>513</v>
      </c>
      <c r="C627" s="2">
        <v>1.7904070400468599</v>
      </c>
      <c r="D627" s="2">
        <v>0.28263898742298743</v>
      </c>
      <c r="E627" s="2">
        <v>0.35455132940629064</v>
      </c>
    </row>
    <row r="628" spans="1:5" x14ac:dyDescent="0.3">
      <c r="A628" t="s">
        <v>4326</v>
      </c>
      <c r="B628" s="2" t="s">
        <v>1280</v>
      </c>
      <c r="C628" s="2" t="e">
        <v>#N/A</v>
      </c>
      <c r="D628" s="2">
        <v>2.4478199237976438E-3</v>
      </c>
      <c r="E628" s="2">
        <v>5.5517224672597901E-3</v>
      </c>
    </row>
    <row r="629" spans="1:5" x14ac:dyDescent="0.3">
      <c r="A629" t="s">
        <v>5781</v>
      </c>
      <c r="B629" s="2" t="s">
        <v>2735</v>
      </c>
      <c r="C629" s="2">
        <v>0.97122481357633295</v>
      </c>
      <c r="D629" s="2">
        <v>5.8047396270059039E-2</v>
      </c>
      <c r="E629" s="2">
        <v>6.0146143520760822E-2</v>
      </c>
    </row>
    <row r="630" spans="1:5" x14ac:dyDescent="0.3">
      <c r="A630" t="s">
        <v>3322</v>
      </c>
      <c r="B630" s="2" t="s">
        <v>276</v>
      </c>
      <c r="C630" s="2">
        <v>4.5079500717216101E-2</v>
      </c>
      <c r="D630" s="2">
        <v>0.42259905829175104</v>
      </c>
      <c r="E630" s="2">
        <v>0.38899474502155329</v>
      </c>
    </row>
    <row r="631" spans="1:5" x14ac:dyDescent="0.3">
      <c r="A631" t="s">
        <v>3814</v>
      </c>
      <c r="B631" s="2" t="s">
        <v>768</v>
      </c>
      <c r="C631" s="2">
        <v>1.2512050668800399E-3</v>
      </c>
      <c r="D631" s="2" t="e">
        <v>#N/A</v>
      </c>
      <c r="E631" s="2" t="e">
        <v>#N/A</v>
      </c>
    </row>
    <row r="632" spans="1:5" x14ac:dyDescent="0.3">
      <c r="A632" t="s">
        <v>4685</v>
      </c>
      <c r="B632" s="2" t="s">
        <v>1639</v>
      </c>
      <c r="C632" s="2">
        <v>1.37846655174151</v>
      </c>
      <c r="D632" s="2">
        <v>0.14390992193540506</v>
      </c>
      <c r="E632" s="2">
        <v>0.15150361065683446</v>
      </c>
    </row>
    <row r="633" spans="1:5" x14ac:dyDescent="0.3">
      <c r="A633" t="s">
        <v>3359</v>
      </c>
      <c r="B633" s="2" t="s">
        <v>313</v>
      </c>
      <c r="C633" s="2" t="e">
        <v>#N/A</v>
      </c>
      <c r="D633" s="2" t="e">
        <v>#N/A</v>
      </c>
      <c r="E633" s="2" t="e">
        <v>#N/A</v>
      </c>
    </row>
    <row r="634" spans="1:5" x14ac:dyDescent="0.3">
      <c r="A634" t="s">
        <v>4837</v>
      </c>
      <c r="B634" s="2" t="s">
        <v>1791</v>
      </c>
      <c r="C634" s="2">
        <v>0.46467809682153299</v>
      </c>
      <c r="D634" s="2">
        <v>3.923429154272623E-2</v>
      </c>
      <c r="E634" s="2">
        <v>7.4140833895797731E-2</v>
      </c>
    </row>
    <row r="635" spans="1:5" x14ac:dyDescent="0.3">
      <c r="A635" t="s">
        <v>4875</v>
      </c>
      <c r="B635" s="2" t="s">
        <v>1829</v>
      </c>
      <c r="C635" s="2">
        <v>0.112146204464591</v>
      </c>
      <c r="D635" s="2">
        <v>6.3148541157064019E-3</v>
      </c>
      <c r="E635" s="2">
        <v>9.2545817660251851E-4</v>
      </c>
    </row>
    <row r="636" spans="1:5" x14ac:dyDescent="0.3">
      <c r="A636" t="s">
        <v>5603</v>
      </c>
      <c r="B636" s="2" t="s">
        <v>2557</v>
      </c>
      <c r="C636" s="2">
        <v>0.216532307005359</v>
      </c>
      <c r="D636" s="2">
        <v>0</v>
      </c>
      <c r="E636" s="2">
        <v>0</v>
      </c>
    </row>
    <row r="637" spans="1:5" x14ac:dyDescent="0.3">
      <c r="A637" t="s">
        <v>3303</v>
      </c>
      <c r="B637" s="2" t="s">
        <v>257</v>
      </c>
      <c r="C637" s="2">
        <v>0.18316868796236699</v>
      </c>
      <c r="D637" s="2">
        <v>3.4411302165459484E-2</v>
      </c>
      <c r="E637" s="2">
        <v>2.5241162455516917E-2</v>
      </c>
    </row>
    <row r="638" spans="1:5" x14ac:dyDescent="0.3">
      <c r="A638" t="s">
        <v>4409</v>
      </c>
      <c r="B638" s="2" t="s">
        <v>1363</v>
      </c>
      <c r="C638" s="2">
        <v>0.11408659459564501</v>
      </c>
      <c r="D638" s="2">
        <v>2.1398336125685968E-3</v>
      </c>
      <c r="E638" s="2">
        <v>4.6351125861224373E-3</v>
      </c>
    </row>
    <row r="639" spans="1:5" x14ac:dyDescent="0.3">
      <c r="A639" t="s">
        <v>4182</v>
      </c>
      <c r="B639" s="2" t="s">
        <v>1136</v>
      </c>
      <c r="C639" s="2">
        <v>0.165860120038158</v>
      </c>
      <c r="D639" s="2">
        <v>2.3717618102290841E-4</v>
      </c>
      <c r="E639" s="2">
        <v>0</v>
      </c>
    </row>
    <row r="640" spans="1:5" x14ac:dyDescent="0.3">
      <c r="A640" t="s">
        <v>3675</v>
      </c>
      <c r="B640" s="2" t="s">
        <v>629</v>
      </c>
      <c r="C640" s="2">
        <v>1.5958128762972601</v>
      </c>
      <c r="D640" s="2">
        <v>1.6206750624380432E-2</v>
      </c>
      <c r="E640" s="2">
        <v>1.0993870927065493E-2</v>
      </c>
    </row>
    <row r="641" spans="1:5" x14ac:dyDescent="0.3">
      <c r="A641" t="s">
        <v>5777</v>
      </c>
      <c r="B641" s="2" t="s">
        <v>2731</v>
      </c>
      <c r="C641" s="2">
        <v>0</v>
      </c>
      <c r="D641" s="2" t="e">
        <v>#N/A</v>
      </c>
      <c r="E641" s="2" t="e">
        <v>#N/A</v>
      </c>
    </row>
    <row r="642" spans="1:5" x14ac:dyDescent="0.3">
      <c r="A642" t="s">
        <v>3791</v>
      </c>
      <c r="B642" s="2" t="s">
        <v>745</v>
      </c>
      <c r="C642" s="2">
        <v>0</v>
      </c>
      <c r="D642" s="2" t="e">
        <v>#N/A</v>
      </c>
      <c r="E642" s="2" t="e">
        <v>#N/A</v>
      </c>
    </row>
    <row r="643" spans="1:5" x14ac:dyDescent="0.3">
      <c r="A643" t="s">
        <v>5214</v>
      </c>
      <c r="B643" s="2" t="s">
        <v>2168</v>
      </c>
      <c r="C643" s="2">
        <v>1.1065043417314699</v>
      </c>
      <c r="D643" s="2">
        <v>9.8338548441054643E-4</v>
      </c>
      <c r="E643" s="2">
        <v>1.0479521780772492E-2</v>
      </c>
    </row>
    <row r="644" spans="1:5" x14ac:dyDescent="0.3">
      <c r="A644" t="s">
        <v>3978</v>
      </c>
      <c r="B644" s="2" t="s">
        <v>932</v>
      </c>
      <c r="C644" s="2">
        <v>1.9426163632001601</v>
      </c>
      <c r="D644" s="2">
        <v>0.15554269315593569</v>
      </c>
      <c r="E644" s="2">
        <v>0.12828589120145209</v>
      </c>
    </row>
    <row r="645" spans="1:5" x14ac:dyDescent="0.3">
      <c r="A645" t="s">
        <v>3301</v>
      </c>
      <c r="B645" s="2" t="s">
        <v>255</v>
      </c>
      <c r="C645" s="2">
        <v>3.3042471471130099E-3</v>
      </c>
      <c r="D645" s="2" t="e">
        <v>#N/A</v>
      </c>
      <c r="E645" s="2" t="e">
        <v>#N/A</v>
      </c>
    </row>
    <row r="646" spans="1:5" x14ac:dyDescent="0.3">
      <c r="A646" t="s">
        <v>3187</v>
      </c>
      <c r="B646" s="2" t="s">
        <v>141</v>
      </c>
      <c r="C646" s="2">
        <v>3.90431188766844E-2</v>
      </c>
      <c r="D646" s="2" t="e">
        <v>#N/A</v>
      </c>
      <c r="E646" s="2" t="e">
        <v>#N/A</v>
      </c>
    </row>
    <row r="647" spans="1:5" x14ac:dyDescent="0.3">
      <c r="A647" t="s">
        <v>3186</v>
      </c>
      <c r="B647" s="2" t="s">
        <v>140</v>
      </c>
      <c r="C647" s="2">
        <v>0.63866135865946505</v>
      </c>
      <c r="D647" s="2">
        <v>7.3302025256209533E-2</v>
      </c>
      <c r="E647" s="2">
        <v>5.9075929450787615E-2</v>
      </c>
    </row>
    <row r="648" spans="1:5" x14ac:dyDescent="0.3">
      <c r="A648" t="s">
        <v>5296</v>
      </c>
      <c r="B648" s="2" t="s">
        <v>2250</v>
      </c>
      <c r="C648" s="2">
        <v>6.5955899349886396E-2</v>
      </c>
      <c r="D648" s="2">
        <v>5.6448884650044016E-2</v>
      </c>
      <c r="E648" s="2">
        <v>4.6048983686626903E-2</v>
      </c>
    </row>
    <row r="649" spans="1:5" x14ac:dyDescent="0.3">
      <c r="A649" t="s">
        <v>5796</v>
      </c>
      <c r="B649" s="2" t="s">
        <v>2750</v>
      </c>
      <c r="C649" s="2">
        <v>0</v>
      </c>
      <c r="D649" s="2" t="e">
        <v>#N/A</v>
      </c>
      <c r="E649" s="2" t="e">
        <v>#N/A</v>
      </c>
    </row>
    <row r="650" spans="1:5" x14ac:dyDescent="0.3">
      <c r="A650" t="s">
        <v>4701</v>
      </c>
      <c r="B650" s="2" t="s">
        <v>1655</v>
      </c>
      <c r="C650" s="2">
        <v>0.11092110482737701</v>
      </c>
      <c r="D650" s="2">
        <v>2.7704156749326355E-2</v>
      </c>
      <c r="E650" s="2">
        <v>1.9474100807214768E-2</v>
      </c>
    </row>
    <row r="651" spans="1:5" x14ac:dyDescent="0.3">
      <c r="A651" t="s">
        <v>3637</v>
      </c>
      <c r="B651" s="2" t="s">
        <v>591</v>
      </c>
      <c r="C651" s="2">
        <v>0.65202510619417597</v>
      </c>
      <c r="D651" s="2">
        <v>6.0406438369032402E-2</v>
      </c>
      <c r="E651" s="2">
        <v>4.9275497010718608E-2</v>
      </c>
    </row>
    <row r="652" spans="1:5" x14ac:dyDescent="0.3">
      <c r="A652" t="s">
        <v>4897</v>
      </c>
      <c r="B652" s="2" t="s">
        <v>1851</v>
      </c>
      <c r="C652" s="2">
        <v>0.75327001261360704</v>
      </c>
      <c r="D652" s="2">
        <v>0.13627039830023036</v>
      </c>
      <c r="E652" s="2">
        <v>0.17693551896828599</v>
      </c>
    </row>
    <row r="653" spans="1:5" x14ac:dyDescent="0.3">
      <c r="A653" t="s">
        <v>5205</v>
      </c>
      <c r="B653" s="2" t="s">
        <v>2159</v>
      </c>
      <c r="C653" s="2">
        <v>6.8051134994331103E-2</v>
      </c>
      <c r="D653" s="2">
        <v>4.2705486393687549E-2</v>
      </c>
      <c r="E653" s="2">
        <v>9.3435504188519952E-2</v>
      </c>
    </row>
    <row r="654" spans="1:5" x14ac:dyDescent="0.3">
      <c r="A654" t="s">
        <v>4735</v>
      </c>
      <c r="B654" s="2" t="s">
        <v>1689</v>
      </c>
      <c r="C654" s="2">
        <v>0.28896175247244898</v>
      </c>
      <c r="D654" s="2">
        <v>0.25463750346361996</v>
      </c>
      <c r="E654" s="2">
        <v>0.28073845077202397</v>
      </c>
    </row>
    <row r="655" spans="1:5" x14ac:dyDescent="0.3">
      <c r="A655" t="s">
        <v>4269</v>
      </c>
      <c r="B655" s="2" t="s">
        <v>1223</v>
      </c>
      <c r="C655" s="2">
        <v>1.3350549308688399E-2</v>
      </c>
      <c r="D655" s="2">
        <v>1.0736299212830857E-2</v>
      </c>
      <c r="E655" s="2">
        <v>4.9652494706804414E-3</v>
      </c>
    </row>
    <row r="656" spans="1:5" x14ac:dyDescent="0.3">
      <c r="A656" t="s">
        <v>3842</v>
      </c>
      <c r="B656" s="2" t="s">
        <v>796</v>
      </c>
      <c r="C656" s="2" t="e">
        <v>#N/A</v>
      </c>
      <c r="D656" s="2" t="e">
        <v>#N/A</v>
      </c>
      <c r="E656" s="2" t="e">
        <v>#N/A</v>
      </c>
    </row>
    <row r="657" spans="1:5" x14ac:dyDescent="0.3">
      <c r="A657" t="s">
        <v>5928</v>
      </c>
      <c r="B657" s="2" t="s">
        <v>2882</v>
      </c>
      <c r="C657" s="2" t="e">
        <v>#N/A</v>
      </c>
      <c r="D657" s="2" t="e">
        <v>#N/A</v>
      </c>
      <c r="E657" s="2" t="e">
        <v>#N/A</v>
      </c>
    </row>
    <row r="658" spans="1:5" x14ac:dyDescent="0.3">
      <c r="A658" t="s">
        <v>5098</v>
      </c>
      <c r="B658" s="2" t="s">
        <v>2052</v>
      </c>
      <c r="C658" s="2">
        <v>0.26403210493372398</v>
      </c>
      <c r="D658" s="2">
        <v>4.9425497419254429E-2</v>
      </c>
      <c r="E658" s="2">
        <v>4.7913305033749791E-2</v>
      </c>
    </row>
    <row r="659" spans="1:5" x14ac:dyDescent="0.3">
      <c r="A659" t="s">
        <v>4086</v>
      </c>
      <c r="B659" s="2" t="s">
        <v>1040</v>
      </c>
      <c r="C659" s="2">
        <v>8.3030174355517697E-2</v>
      </c>
      <c r="D659" s="2">
        <v>0.32536787251368937</v>
      </c>
      <c r="E659" s="2">
        <v>0.3747495678873326</v>
      </c>
    </row>
    <row r="660" spans="1:5" x14ac:dyDescent="0.3">
      <c r="A660" t="s">
        <v>3209</v>
      </c>
      <c r="B660" s="2" t="s">
        <v>163</v>
      </c>
      <c r="C660" s="2">
        <v>0</v>
      </c>
      <c r="D660" s="2" t="e">
        <v>#N/A</v>
      </c>
      <c r="E660" s="2" t="e">
        <v>#N/A</v>
      </c>
    </row>
    <row r="661" spans="1:5" x14ac:dyDescent="0.3">
      <c r="A661" t="s">
        <v>4989</v>
      </c>
      <c r="B661" s="2" t="s">
        <v>1943</v>
      </c>
      <c r="C661" s="2">
        <v>0.43419979596628</v>
      </c>
      <c r="D661" s="2">
        <v>0.14546310546522512</v>
      </c>
      <c r="E661" s="2">
        <v>0.26255269293479866</v>
      </c>
    </row>
    <row r="662" spans="1:5" x14ac:dyDescent="0.3">
      <c r="A662" t="s">
        <v>5567</v>
      </c>
      <c r="B662" s="2" t="s">
        <v>2521</v>
      </c>
      <c r="C662" s="2">
        <v>6.2875902206851797E-2</v>
      </c>
      <c r="D662" s="2">
        <v>1.4419580664947968E-2</v>
      </c>
      <c r="E662" s="2">
        <v>3.2812231207212654E-2</v>
      </c>
    </row>
    <row r="663" spans="1:5" x14ac:dyDescent="0.3">
      <c r="A663" t="s">
        <v>3481</v>
      </c>
      <c r="B663" s="2" t="s">
        <v>435</v>
      </c>
      <c r="C663" s="2">
        <v>8.98276853590807E-2</v>
      </c>
      <c r="D663" s="2">
        <v>5.6630310044843916E-2</v>
      </c>
      <c r="E663" s="2">
        <v>0.10266250344762154</v>
      </c>
    </row>
    <row r="664" spans="1:5" x14ac:dyDescent="0.3">
      <c r="A664" t="s">
        <v>4563</v>
      </c>
      <c r="B664" s="2" t="s">
        <v>1517</v>
      </c>
      <c r="C664" s="2">
        <v>0.205572824112913</v>
      </c>
      <c r="D664" s="2">
        <v>3.8991523578811069E-2</v>
      </c>
      <c r="E664" s="2">
        <v>9.574845152667931E-2</v>
      </c>
    </row>
    <row r="665" spans="1:5" x14ac:dyDescent="0.3">
      <c r="A665" t="s">
        <v>4019</v>
      </c>
      <c r="B665" s="2" t="s">
        <v>973</v>
      </c>
      <c r="C665" s="2">
        <v>0.229635233809071</v>
      </c>
      <c r="D665" s="2">
        <v>0.15894909374896912</v>
      </c>
      <c r="E665" s="2">
        <v>0.1718228439618435</v>
      </c>
    </row>
    <row r="666" spans="1:5" x14ac:dyDescent="0.3">
      <c r="A666" t="s">
        <v>6021</v>
      </c>
      <c r="B666" s="2" t="s">
        <v>2975</v>
      </c>
      <c r="C666" s="2">
        <v>0.25007814900366598</v>
      </c>
      <c r="D666" s="2">
        <v>0.16201474401023289</v>
      </c>
      <c r="E666" s="2">
        <v>0.16062494972990543</v>
      </c>
    </row>
    <row r="667" spans="1:5" x14ac:dyDescent="0.3">
      <c r="A667" t="s">
        <v>3793</v>
      </c>
      <c r="B667" s="2" t="s">
        <v>747</v>
      </c>
      <c r="C667" s="2">
        <v>1.2512050668800399E-3</v>
      </c>
      <c r="D667" s="2">
        <v>1.22680348752542E-2</v>
      </c>
      <c r="E667" s="2">
        <v>1.8890922204837516E-2</v>
      </c>
    </row>
    <row r="668" spans="1:5" x14ac:dyDescent="0.3">
      <c r="A668" t="s">
        <v>4652</v>
      </c>
      <c r="B668" s="2" t="s">
        <v>1606</v>
      </c>
      <c r="C668" s="2">
        <v>0.16131137911638599</v>
      </c>
      <c r="D668" s="2">
        <v>2.9278338910183527E-2</v>
      </c>
      <c r="E668" s="2">
        <v>2.998596586175389E-2</v>
      </c>
    </row>
    <row r="669" spans="1:5" x14ac:dyDescent="0.3">
      <c r="A669" t="s">
        <v>5009</v>
      </c>
      <c r="B669" s="2" t="s">
        <v>1963</v>
      </c>
      <c r="C669" s="2" t="e">
        <v>#N/A</v>
      </c>
      <c r="D669" s="2" t="e">
        <v>#N/A</v>
      </c>
      <c r="E669" s="2" t="e">
        <v>#N/A</v>
      </c>
    </row>
    <row r="670" spans="1:5" x14ac:dyDescent="0.3">
      <c r="A670" t="s">
        <v>5579</v>
      </c>
      <c r="B670" s="2" t="s">
        <v>2533</v>
      </c>
      <c r="C670" s="2">
        <v>0</v>
      </c>
      <c r="D670" s="2">
        <v>3.2246506712681096E-2</v>
      </c>
      <c r="E670" s="2">
        <v>6.0899778794402296E-2</v>
      </c>
    </row>
    <row r="671" spans="1:5" x14ac:dyDescent="0.3">
      <c r="A671" t="s">
        <v>3984</v>
      </c>
      <c r="B671" s="2" t="s">
        <v>938</v>
      </c>
      <c r="C671" s="2">
        <v>0.25615283892885299</v>
      </c>
      <c r="D671" s="2">
        <v>5.7838482067135474E-2</v>
      </c>
      <c r="E671" s="2">
        <v>0.11841827723467592</v>
      </c>
    </row>
    <row r="672" spans="1:5" x14ac:dyDescent="0.3">
      <c r="A672" t="s">
        <v>3195</v>
      </c>
      <c r="B672" s="2" t="s">
        <v>149</v>
      </c>
      <c r="C672" s="2">
        <v>0.266691315004489</v>
      </c>
      <c r="D672" s="2">
        <v>9.5892873065597933E-2</v>
      </c>
      <c r="E672" s="2">
        <v>0.13882021330111244</v>
      </c>
    </row>
    <row r="673" spans="1:5" x14ac:dyDescent="0.3">
      <c r="A673" t="s">
        <v>3694</v>
      </c>
      <c r="B673" s="2" t="s">
        <v>648</v>
      </c>
      <c r="C673" s="2">
        <v>6.5337414563995305E-2</v>
      </c>
      <c r="D673" s="2">
        <v>0.16158954402889061</v>
      </c>
      <c r="E673" s="2">
        <v>0.17975166233020859</v>
      </c>
    </row>
    <row r="674" spans="1:5" x14ac:dyDescent="0.3">
      <c r="A674" t="s">
        <v>4037</v>
      </c>
      <c r="B674" s="2" t="s">
        <v>991</v>
      </c>
      <c r="C674" s="2">
        <v>0.84877141544983703</v>
      </c>
      <c r="D674" s="2">
        <v>0.17641649388040637</v>
      </c>
      <c r="E674" s="2">
        <v>0.11287247053204597</v>
      </c>
    </row>
    <row r="675" spans="1:5" x14ac:dyDescent="0.3">
      <c r="A675" t="s">
        <v>4155</v>
      </c>
      <c r="B675" s="2" t="s">
        <v>1109</v>
      </c>
      <c r="C675" s="2">
        <v>8.4350046620270801E-4</v>
      </c>
      <c r="D675" s="2">
        <v>5.1902444804416475E-3</v>
      </c>
      <c r="E675" s="2">
        <v>0</v>
      </c>
    </row>
    <row r="676" spans="1:5" x14ac:dyDescent="0.3">
      <c r="A676" t="s">
        <v>4959</v>
      </c>
      <c r="B676" s="2" t="s">
        <v>1913</v>
      </c>
      <c r="C676" s="2">
        <v>12.926377844747201</v>
      </c>
      <c r="D676" s="2">
        <v>1.5998668793756467E-2</v>
      </c>
      <c r="E676" s="2">
        <v>2.8997216415952098E-2</v>
      </c>
    </row>
    <row r="677" spans="1:5" x14ac:dyDescent="0.3">
      <c r="A677" t="s">
        <v>4422</v>
      </c>
      <c r="B677" s="2" t="s">
        <v>1376</v>
      </c>
      <c r="C677" s="2">
        <v>0.43282101082946201</v>
      </c>
      <c r="D677" s="2">
        <v>5.6623494447417023E-2</v>
      </c>
      <c r="E677" s="2">
        <v>6.2818083138411265E-2</v>
      </c>
    </row>
    <row r="678" spans="1:5" x14ac:dyDescent="0.3">
      <c r="A678" t="s">
        <v>3190</v>
      </c>
      <c r="B678" s="2" t="s">
        <v>144</v>
      </c>
      <c r="C678" s="2">
        <v>163.549279133103</v>
      </c>
      <c r="D678" s="2">
        <v>4.3860349267809941E-2</v>
      </c>
      <c r="E678" s="2">
        <v>1.8248532866825838E-2</v>
      </c>
    </row>
    <row r="679" spans="1:5" x14ac:dyDescent="0.3">
      <c r="A679" t="s">
        <v>5419</v>
      </c>
      <c r="B679" s="2" t="s">
        <v>2373</v>
      </c>
      <c r="C679" s="2">
        <v>0.62546869092114799</v>
      </c>
      <c r="D679" s="2">
        <v>0.15237738062986664</v>
      </c>
      <c r="E679" s="2">
        <v>0.13786649562166545</v>
      </c>
    </row>
    <row r="680" spans="1:5" x14ac:dyDescent="0.3">
      <c r="A680" t="s">
        <v>3184</v>
      </c>
      <c r="B680" s="2" t="s">
        <v>138</v>
      </c>
      <c r="C680" s="2">
        <v>0.52037281914564204</v>
      </c>
      <c r="D680" s="2">
        <v>0.12843340540578824</v>
      </c>
      <c r="E680" s="2">
        <v>0.13168883174650639</v>
      </c>
    </row>
    <row r="681" spans="1:5" x14ac:dyDescent="0.3">
      <c r="A681" t="s">
        <v>3944</v>
      </c>
      <c r="B681" s="2" t="s">
        <v>898</v>
      </c>
      <c r="C681" s="2">
        <v>0</v>
      </c>
      <c r="D681" s="2">
        <v>1.5028134059672304E-2</v>
      </c>
      <c r="E681" s="2">
        <v>3.7300201600908604E-3</v>
      </c>
    </row>
    <row r="682" spans="1:5" x14ac:dyDescent="0.3">
      <c r="A682" t="s">
        <v>4753</v>
      </c>
      <c r="B682" s="2" t="s">
        <v>1707</v>
      </c>
      <c r="C682" s="2">
        <v>6.8025451330983699E-2</v>
      </c>
      <c r="D682" s="2">
        <v>7.8664838779959473E-2</v>
      </c>
      <c r="E682" s="2">
        <v>5.3402390850532673E-2</v>
      </c>
    </row>
    <row r="683" spans="1:5" x14ac:dyDescent="0.3">
      <c r="A683" t="s">
        <v>5292</v>
      </c>
      <c r="B683" s="2" t="s">
        <v>2246</v>
      </c>
      <c r="C683" s="2">
        <v>0.23747719450155899</v>
      </c>
      <c r="D683" s="2">
        <v>0.10205131148089905</v>
      </c>
      <c r="E683" s="2">
        <v>0.10007072159720674</v>
      </c>
    </row>
    <row r="684" spans="1:5" x14ac:dyDescent="0.3">
      <c r="A684" t="s">
        <v>4187</v>
      </c>
      <c r="B684" s="2" t="s">
        <v>1141</v>
      </c>
      <c r="C684" s="2">
        <v>0.133259504570264</v>
      </c>
      <c r="D684" s="2">
        <v>5.4060068748745124E-2</v>
      </c>
      <c r="E684" s="2">
        <v>0.10022906797428208</v>
      </c>
    </row>
    <row r="685" spans="1:5" x14ac:dyDescent="0.3">
      <c r="A685" t="s">
        <v>3256</v>
      </c>
      <c r="B685" s="2" t="s">
        <v>210</v>
      </c>
      <c r="C685" s="2">
        <v>6.1543847041988203E-2</v>
      </c>
      <c r="D685" s="2">
        <v>3.1775015766708353E-2</v>
      </c>
      <c r="E685" s="2">
        <v>2.703643909466702E-2</v>
      </c>
    </row>
    <row r="686" spans="1:5" x14ac:dyDescent="0.3">
      <c r="A686" t="s">
        <v>5645</v>
      </c>
      <c r="B686" s="2" t="s">
        <v>2599</v>
      </c>
      <c r="C686" s="2">
        <v>0.12626961554219701</v>
      </c>
      <c r="D686" s="2">
        <v>6.5086194309300779E-2</v>
      </c>
      <c r="E686" s="2">
        <v>8.7777683218931646E-2</v>
      </c>
    </row>
    <row r="687" spans="1:5" x14ac:dyDescent="0.3">
      <c r="A687" t="s">
        <v>4010</v>
      </c>
      <c r="B687" s="2" t="s">
        <v>964</v>
      </c>
      <c r="C687" s="2">
        <v>0.25620622096790102</v>
      </c>
      <c r="D687" s="2">
        <v>0.164030092800896</v>
      </c>
      <c r="E687" s="2">
        <v>0.29501116300286567</v>
      </c>
    </row>
    <row r="688" spans="1:5" x14ac:dyDescent="0.3">
      <c r="A688" t="s">
        <v>4651</v>
      </c>
      <c r="B688" s="2" t="s">
        <v>1605</v>
      </c>
      <c r="C688" s="2">
        <v>0.212104017254234</v>
      </c>
      <c r="D688" s="2">
        <v>3.0043417904024126E-2</v>
      </c>
      <c r="E688" s="2">
        <v>5.6626951665082005E-2</v>
      </c>
    </row>
    <row r="689" spans="1:5" x14ac:dyDescent="0.3">
      <c r="A689" t="s">
        <v>4676</v>
      </c>
      <c r="B689" s="2" t="s">
        <v>1630</v>
      </c>
      <c r="C689" s="2">
        <v>9.46855452465548E-2</v>
      </c>
      <c r="D689" s="2">
        <v>7.3348888485210276E-2</v>
      </c>
      <c r="E689" s="2">
        <v>7.3345963855299193E-2</v>
      </c>
    </row>
    <row r="690" spans="1:5" x14ac:dyDescent="0.3">
      <c r="A690" t="s">
        <v>5967</v>
      </c>
      <c r="B690" s="2" t="s">
        <v>2921</v>
      </c>
      <c r="C690" s="2">
        <v>1.9742554290205199E-2</v>
      </c>
      <c r="D690" s="2">
        <v>0.2333615958037617</v>
      </c>
      <c r="E690" s="2">
        <v>0.32021161883259669</v>
      </c>
    </row>
    <row r="691" spans="1:5" x14ac:dyDescent="0.3">
      <c r="A691" t="s">
        <v>5420</v>
      </c>
      <c r="B691" s="2" t="s">
        <v>2374</v>
      </c>
      <c r="C691" s="2">
        <v>2.3211664422105298</v>
      </c>
      <c r="D691" s="2">
        <v>6.4700578818917449E-4</v>
      </c>
      <c r="E691" s="2">
        <v>0</v>
      </c>
    </row>
    <row r="692" spans="1:5" x14ac:dyDescent="0.3">
      <c r="A692" t="s">
        <v>5229</v>
      </c>
      <c r="B692" s="2" t="s">
        <v>2183</v>
      </c>
      <c r="C692" s="2">
        <v>8.0434447811867496E-2</v>
      </c>
      <c r="D692" s="2">
        <v>2.1567493456892663E-2</v>
      </c>
      <c r="E692" s="2">
        <v>3.1838999207473073E-2</v>
      </c>
    </row>
    <row r="693" spans="1:5" x14ac:dyDescent="0.3">
      <c r="A693" t="s">
        <v>4255</v>
      </c>
      <c r="B693" s="2" t="s">
        <v>1209</v>
      </c>
      <c r="C693" s="2">
        <v>0</v>
      </c>
      <c r="D693" s="2" t="e">
        <v>#N/A</v>
      </c>
      <c r="E693" s="2" t="e">
        <v>#N/A</v>
      </c>
    </row>
    <row r="694" spans="1:5" x14ac:dyDescent="0.3">
      <c r="A694" t="s">
        <v>4828</v>
      </c>
      <c r="B694" s="2" t="s">
        <v>1782</v>
      </c>
      <c r="C694" s="2">
        <v>0.17286669374190999</v>
      </c>
      <c r="D694" s="2" t="e">
        <v>#N/A</v>
      </c>
      <c r="E694" s="2" t="e">
        <v>#N/A</v>
      </c>
    </row>
    <row r="695" spans="1:5" x14ac:dyDescent="0.3">
      <c r="A695" t="s">
        <v>4000</v>
      </c>
      <c r="B695" s="2" t="s">
        <v>954</v>
      </c>
      <c r="C695" s="2">
        <v>0.11416851919818299</v>
      </c>
      <c r="D695" s="2">
        <v>5.4492627216245738E-2</v>
      </c>
      <c r="E695" s="2">
        <v>3.3679287384494459E-2</v>
      </c>
    </row>
    <row r="696" spans="1:5" x14ac:dyDescent="0.3">
      <c r="A696" t="s">
        <v>4551</v>
      </c>
      <c r="B696" s="2" t="s">
        <v>1505</v>
      </c>
      <c r="C696" s="2">
        <v>0.16178179431555101</v>
      </c>
      <c r="D696" s="2">
        <v>0.39586828177964301</v>
      </c>
      <c r="E696" s="2">
        <v>0.45183026349596267</v>
      </c>
    </row>
    <row r="697" spans="1:5" x14ac:dyDescent="0.3">
      <c r="A697" t="s">
        <v>5493</v>
      </c>
      <c r="B697" s="2" t="s">
        <v>2447</v>
      </c>
      <c r="C697" s="2">
        <v>3.0405194915807999E-2</v>
      </c>
      <c r="D697" s="2">
        <v>7.7084740778741393E-3</v>
      </c>
      <c r="E697" s="2">
        <v>1.3671990658753944E-2</v>
      </c>
    </row>
    <row r="698" spans="1:5" x14ac:dyDescent="0.3">
      <c r="A698" t="s">
        <v>3783</v>
      </c>
      <c r="B698" s="2" t="s">
        <v>737</v>
      </c>
      <c r="C698" s="2">
        <v>0.119690434288565</v>
      </c>
      <c r="D698" s="2">
        <v>3.2695442187303657E-2</v>
      </c>
      <c r="E698" s="2">
        <v>1.0501566466448342E-2</v>
      </c>
    </row>
    <row r="699" spans="1:5" x14ac:dyDescent="0.3">
      <c r="A699" t="s">
        <v>3768</v>
      </c>
      <c r="B699" s="2" t="s">
        <v>722</v>
      </c>
      <c r="C699" s="2">
        <v>1.25325151013603E-2</v>
      </c>
      <c r="D699" s="2">
        <v>9.6042157586950956E-3</v>
      </c>
      <c r="E699" s="2">
        <v>9.8368673697000267E-3</v>
      </c>
    </row>
    <row r="700" spans="1:5" x14ac:dyDescent="0.3">
      <c r="A700" t="s">
        <v>5357</v>
      </c>
      <c r="B700" s="2" t="s">
        <v>2311</v>
      </c>
      <c r="C700" s="2">
        <v>0.25332461667580403</v>
      </c>
      <c r="D700" s="2">
        <v>2.1608961746508597E-2</v>
      </c>
      <c r="E700" s="2">
        <v>1.4738266010168232E-2</v>
      </c>
    </row>
    <row r="701" spans="1:5" x14ac:dyDescent="0.3">
      <c r="A701" t="s">
        <v>5690</v>
      </c>
      <c r="B701" s="2" t="s">
        <v>2644</v>
      </c>
      <c r="C701" s="2">
        <v>1.1535860832118501</v>
      </c>
      <c r="D701" s="2">
        <v>0.19764698426308391</v>
      </c>
      <c r="E701" s="2">
        <v>0.28508741657246267</v>
      </c>
    </row>
    <row r="702" spans="1:5" x14ac:dyDescent="0.3">
      <c r="A702" t="s">
        <v>4529</v>
      </c>
      <c r="B702" s="2" t="s">
        <v>1483</v>
      </c>
      <c r="C702" s="2">
        <v>0.10423545625762499</v>
      </c>
      <c r="D702" s="2">
        <v>3.9118054356493452E-2</v>
      </c>
      <c r="E702" s="2">
        <v>4.2851576729209154E-2</v>
      </c>
    </row>
    <row r="703" spans="1:5" x14ac:dyDescent="0.3">
      <c r="A703" t="s">
        <v>5613</v>
      </c>
      <c r="B703" s="2" t="s">
        <v>2567</v>
      </c>
      <c r="C703" s="2">
        <v>1.09970049656976E-3</v>
      </c>
      <c r="D703" s="2" t="e">
        <v>#N/A</v>
      </c>
      <c r="E703" s="2" t="e">
        <v>#N/A</v>
      </c>
    </row>
    <row r="704" spans="1:5" x14ac:dyDescent="0.3">
      <c r="A704" t="s">
        <v>4734</v>
      </c>
      <c r="B704" s="2" t="s">
        <v>1688</v>
      </c>
      <c r="C704" s="2">
        <v>7.8032965365182796E-2</v>
      </c>
      <c r="D704" s="2">
        <v>3.8005839619186264E-2</v>
      </c>
      <c r="E704" s="2">
        <v>3.0706989694838066E-2</v>
      </c>
    </row>
    <row r="705" spans="1:5" x14ac:dyDescent="0.3">
      <c r="A705" t="s">
        <v>4217</v>
      </c>
      <c r="B705" s="2" t="s">
        <v>1171</v>
      </c>
      <c r="C705" s="2">
        <v>1.3057879967005299E-3</v>
      </c>
      <c r="D705" s="2" t="e">
        <v>#N/A</v>
      </c>
      <c r="E705" s="2" t="e">
        <v>#N/A</v>
      </c>
    </row>
    <row r="706" spans="1:5" x14ac:dyDescent="0.3">
      <c r="A706" t="s">
        <v>4569</v>
      </c>
      <c r="B706" s="2" t="s">
        <v>1523</v>
      </c>
      <c r="C706" s="2">
        <v>0.102874729289626</v>
      </c>
      <c r="D706" s="2">
        <v>1.9657789155936016E-2</v>
      </c>
      <c r="E706" s="2">
        <v>5.3169525120257015E-2</v>
      </c>
    </row>
    <row r="707" spans="1:5" x14ac:dyDescent="0.3">
      <c r="A707" t="s">
        <v>3858</v>
      </c>
      <c r="B707" s="2" t="s">
        <v>812</v>
      </c>
      <c r="C707" s="2">
        <v>0.40529770455431002</v>
      </c>
      <c r="D707" s="2">
        <v>1.0152004967973936E-2</v>
      </c>
      <c r="E707" s="2">
        <v>1.1218108623655769E-2</v>
      </c>
    </row>
    <row r="708" spans="1:5" x14ac:dyDescent="0.3">
      <c r="A708" t="s">
        <v>3457</v>
      </c>
      <c r="B708" s="2" t="s">
        <v>411</v>
      </c>
      <c r="C708" s="2">
        <v>3.8064112728591198E-2</v>
      </c>
      <c r="D708" s="2">
        <v>2.1751326211503625E-2</v>
      </c>
      <c r="E708" s="2">
        <v>1.331903278947111E-2</v>
      </c>
    </row>
    <row r="709" spans="1:5" x14ac:dyDescent="0.3">
      <c r="A709" t="s">
        <v>4562</v>
      </c>
      <c r="B709" s="2" t="s">
        <v>1516</v>
      </c>
      <c r="C709" s="2">
        <v>0.17166592333736599</v>
      </c>
      <c r="D709" s="2">
        <v>0.46933671085283801</v>
      </c>
      <c r="E709" s="2">
        <v>0.50272854943347123</v>
      </c>
    </row>
    <row r="710" spans="1:5" x14ac:dyDescent="0.3">
      <c r="A710" t="s">
        <v>4686</v>
      </c>
      <c r="B710" s="2" t="s">
        <v>1640</v>
      </c>
      <c r="C710" s="2">
        <v>0</v>
      </c>
      <c r="D710" s="2" t="e">
        <v>#N/A</v>
      </c>
      <c r="E710" s="2" t="e">
        <v>#N/A</v>
      </c>
    </row>
    <row r="711" spans="1:5" x14ac:dyDescent="0.3">
      <c r="A711" t="s">
        <v>3117</v>
      </c>
      <c r="B711" s="2" t="s">
        <v>71</v>
      </c>
      <c r="C711" s="2">
        <v>0</v>
      </c>
      <c r="D711" s="2">
        <v>1.0541910235165534E-3</v>
      </c>
      <c r="E711" s="2">
        <v>0</v>
      </c>
    </row>
    <row r="712" spans="1:5" x14ac:dyDescent="0.3">
      <c r="A712" t="s">
        <v>3435</v>
      </c>
      <c r="B712" s="2" t="s">
        <v>389</v>
      </c>
      <c r="C712" s="2">
        <v>1.7168872139497E-3</v>
      </c>
      <c r="D712" s="2">
        <v>0</v>
      </c>
      <c r="E712" s="2">
        <v>0</v>
      </c>
    </row>
    <row r="713" spans="1:5" x14ac:dyDescent="0.3">
      <c r="A713" t="s">
        <v>5378</v>
      </c>
      <c r="B713" s="2" t="s">
        <v>2332</v>
      </c>
      <c r="C713" s="2">
        <v>0.19517430886399101</v>
      </c>
      <c r="D713" s="2">
        <v>7.7046224884138537E-2</v>
      </c>
      <c r="E713" s="2">
        <v>0.14283232006017432</v>
      </c>
    </row>
    <row r="714" spans="1:5" x14ac:dyDescent="0.3">
      <c r="A714" t="s">
        <v>5670</v>
      </c>
      <c r="B714" s="2" t="s">
        <v>2624</v>
      </c>
      <c r="C714" s="2">
        <v>0.15095078813207199</v>
      </c>
      <c r="D714" s="2">
        <v>0.157008460073986</v>
      </c>
      <c r="E714" s="2">
        <v>0.17937202507194883</v>
      </c>
    </row>
    <row r="715" spans="1:5" x14ac:dyDescent="0.3">
      <c r="A715" t="s">
        <v>5262</v>
      </c>
      <c r="B715" s="2" t="s">
        <v>2216</v>
      </c>
      <c r="C715" s="2">
        <v>9.33900177462446E-2</v>
      </c>
      <c r="D715" s="2">
        <v>5.9331508394806852E-2</v>
      </c>
      <c r="E715" s="2">
        <v>9.0873734313774102E-2</v>
      </c>
    </row>
    <row r="716" spans="1:5" x14ac:dyDescent="0.3">
      <c r="A716" t="s">
        <v>3714</v>
      </c>
      <c r="B716" s="2" t="s">
        <v>668</v>
      </c>
      <c r="C716" s="2">
        <v>1.78968394940394</v>
      </c>
      <c r="D716" s="2">
        <v>2.5294689388794573</v>
      </c>
      <c r="E716" s="2">
        <v>2.3041979870077567</v>
      </c>
    </row>
    <row r="717" spans="1:5" x14ac:dyDescent="0.3">
      <c r="A717" t="s">
        <v>4341</v>
      </c>
      <c r="B717" s="2" t="s">
        <v>1295</v>
      </c>
      <c r="C717" s="2" t="e">
        <v>#N/A</v>
      </c>
      <c r="D717" s="2" t="e">
        <v>#N/A</v>
      </c>
      <c r="E717" s="2" t="e">
        <v>#N/A</v>
      </c>
    </row>
    <row r="718" spans="1:5" x14ac:dyDescent="0.3">
      <c r="A718" t="s">
        <v>5102</v>
      </c>
      <c r="B718" s="2" t="s">
        <v>2056</v>
      </c>
      <c r="C718" s="2">
        <v>0.22232995061197799</v>
      </c>
      <c r="D718" s="2">
        <v>0.11092752190979725</v>
      </c>
      <c r="E718" s="2">
        <v>0.15588579654821105</v>
      </c>
    </row>
    <row r="719" spans="1:5" x14ac:dyDescent="0.3">
      <c r="A719" t="s">
        <v>4325</v>
      </c>
      <c r="B719" s="2" t="s">
        <v>1279</v>
      </c>
      <c r="C719" s="2">
        <v>0</v>
      </c>
      <c r="D719" s="2" t="e">
        <v>#N/A</v>
      </c>
      <c r="E719" s="2" t="e">
        <v>#N/A</v>
      </c>
    </row>
    <row r="720" spans="1:5" x14ac:dyDescent="0.3">
      <c r="A720" t="s">
        <v>3853</v>
      </c>
      <c r="B720" s="2" t="s">
        <v>807</v>
      </c>
      <c r="C720" s="2">
        <v>0.12059709994415301</v>
      </c>
      <c r="D720" s="2">
        <v>8.7740065400739295E-2</v>
      </c>
      <c r="E720" s="2">
        <v>0.13287252103735603</v>
      </c>
    </row>
    <row r="721" spans="1:5" x14ac:dyDescent="0.3">
      <c r="A721" t="s">
        <v>5397</v>
      </c>
      <c r="B721" s="2" t="s">
        <v>2351</v>
      </c>
      <c r="C721" s="2">
        <v>2.1480782909031899</v>
      </c>
      <c r="D721" s="2">
        <v>0.37984833870527507</v>
      </c>
      <c r="E721" s="2">
        <v>0.51999153448066615</v>
      </c>
    </row>
    <row r="722" spans="1:5" x14ac:dyDescent="0.3">
      <c r="A722" t="s">
        <v>3623</v>
      </c>
      <c r="B722" s="2" t="s">
        <v>577</v>
      </c>
      <c r="C722" s="2">
        <v>1.93829200433812</v>
      </c>
      <c r="D722" s="2">
        <v>0.85190760816263933</v>
      </c>
      <c r="E722" s="2">
        <v>0.83311749778136723</v>
      </c>
    </row>
    <row r="723" spans="1:5" x14ac:dyDescent="0.3">
      <c r="A723" t="s">
        <v>3657</v>
      </c>
      <c r="B723" s="2" t="s">
        <v>611</v>
      </c>
      <c r="C723" s="2">
        <v>4.5274379149609096E-3</v>
      </c>
      <c r="D723" s="2" t="e">
        <v>#N/A</v>
      </c>
      <c r="E723" s="2" t="e">
        <v>#N/A</v>
      </c>
    </row>
    <row r="724" spans="1:5" x14ac:dyDescent="0.3">
      <c r="A724" t="s">
        <v>4168</v>
      </c>
      <c r="B724" s="2" t="s">
        <v>1122</v>
      </c>
      <c r="C724" s="2">
        <v>3.7692495340879303E-2</v>
      </c>
      <c r="D724" s="2">
        <v>1.4420825034008662E-2</v>
      </c>
      <c r="E724" s="2">
        <v>9.6499780660313089E-3</v>
      </c>
    </row>
    <row r="725" spans="1:5" x14ac:dyDescent="0.3">
      <c r="A725" t="s">
        <v>4805</v>
      </c>
      <c r="B725" s="2" t="s">
        <v>1759</v>
      </c>
      <c r="C725" s="2">
        <v>9.29986483084458E-2</v>
      </c>
      <c r="D725" s="2">
        <v>1.646611607230036E-2</v>
      </c>
      <c r="E725" s="2">
        <v>2.0033647655498768E-2</v>
      </c>
    </row>
    <row r="726" spans="1:5" x14ac:dyDescent="0.3">
      <c r="A726" t="s">
        <v>5006</v>
      </c>
      <c r="B726" s="2" t="s">
        <v>1960</v>
      </c>
      <c r="C726" s="2">
        <v>0.17714390157151999</v>
      </c>
      <c r="D726" s="2">
        <v>8.1641204423540642E-2</v>
      </c>
      <c r="E726" s="2">
        <v>9.2768539361173366E-2</v>
      </c>
    </row>
    <row r="727" spans="1:5" x14ac:dyDescent="0.3">
      <c r="A727" t="s">
        <v>4386</v>
      </c>
      <c r="B727" s="2" t="s">
        <v>1340</v>
      </c>
      <c r="C727" s="2">
        <v>0.52052684910324298</v>
      </c>
      <c r="D727" s="2">
        <v>1.4874773893745598E-3</v>
      </c>
      <c r="E727" s="2">
        <v>0</v>
      </c>
    </row>
    <row r="728" spans="1:5" x14ac:dyDescent="0.3">
      <c r="A728" t="s">
        <v>5889</v>
      </c>
      <c r="B728" s="2" t="s">
        <v>2843</v>
      </c>
      <c r="C728" s="2">
        <v>1.0524869209034501E-2</v>
      </c>
      <c r="D728" s="2" t="e">
        <v>#N/A</v>
      </c>
      <c r="E728" s="2" t="e">
        <v>#N/A</v>
      </c>
    </row>
    <row r="729" spans="1:5" x14ac:dyDescent="0.3">
      <c r="A729" t="s">
        <v>4586</v>
      </c>
      <c r="B729" s="2" t="s">
        <v>1540</v>
      </c>
      <c r="C729" s="2">
        <v>0.11755100875808901</v>
      </c>
      <c r="D729" s="2">
        <v>0.21567285219250817</v>
      </c>
      <c r="E729" s="2">
        <v>0.3674320908003611</v>
      </c>
    </row>
    <row r="730" spans="1:5" x14ac:dyDescent="0.3">
      <c r="A730" t="s">
        <v>5987</v>
      </c>
      <c r="B730" s="2" t="s">
        <v>2941</v>
      </c>
      <c r="C730" s="2">
        <v>4.91536126620583E-3</v>
      </c>
      <c r="D730" s="2" t="e">
        <v>#N/A</v>
      </c>
      <c r="E730" s="2" t="e">
        <v>#N/A</v>
      </c>
    </row>
    <row r="731" spans="1:5" x14ac:dyDescent="0.3">
      <c r="A731" t="s">
        <v>4334</v>
      </c>
      <c r="B731" s="2" t="s">
        <v>1288</v>
      </c>
      <c r="C731" s="2">
        <v>1.6019838450177</v>
      </c>
      <c r="D731" s="2">
        <v>2.9468018810736248E-2</v>
      </c>
      <c r="E731" s="2">
        <v>3.2824787693826928E-2</v>
      </c>
    </row>
    <row r="732" spans="1:5" x14ac:dyDescent="0.3">
      <c r="A732" t="s">
        <v>6074</v>
      </c>
      <c r="B732" s="2" t="s">
        <v>3028</v>
      </c>
      <c r="C732" s="2">
        <v>1.3047540016805201E-3</v>
      </c>
      <c r="D732" s="2">
        <v>1.355540217446481E-2</v>
      </c>
      <c r="E732" s="2">
        <v>1.3250384729290555E-2</v>
      </c>
    </row>
    <row r="733" spans="1:5" x14ac:dyDescent="0.3">
      <c r="A733" t="s">
        <v>5539</v>
      </c>
      <c r="B733" s="2" t="s">
        <v>2493</v>
      </c>
      <c r="C733" s="2">
        <v>4.02195358826812E-2</v>
      </c>
      <c r="D733" s="2">
        <v>7.7876561766756309E-4</v>
      </c>
      <c r="E733" s="2">
        <v>7.0011480707049267E-3</v>
      </c>
    </row>
    <row r="734" spans="1:5" x14ac:dyDescent="0.3">
      <c r="A734" t="s">
        <v>3484</v>
      </c>
      <c r="B734" s="2" t="s">
        <v>438</v>
      </c>
      <c r="C734" s="2">
        <v>0.78990378148080898</v>
      </c>
      <c r="D734" s="2">
        <v>0.25861551688148987</v>
      </c>
      <c r="E734" s="2">
        <v>0.29898579803685965</v>
      </c>
    </row>
    <row r="735" spans="1:5" x14ac:dyDescent="0.3">
      <c r="A735" t="s">
        <v>3725</v>
      </c>
      <c r="B735" s="2" t="s">
        <v>679</v>
      </c>
      <c r="C735" s="2">
        <v>1.19578151866668E-2</v>
      </c>
      <c r="D735" s="2">
        <v>0.10213390210305218</v>
      </c>
      <c r="E735" s="2">
        <v>6.0819747625500756E-2</v>
      </c>
    </row>
    <row r="736" spans="1:5" x14ac:dyDescent="0.3">
      <c r="A736" t="s">
        <v>3909</v>
      </c>
      <c r="B736" s="2" t="s">
        <v>863</v>
      </c>
      <c r="C736" s="2">
        <v>0.28083504125595199</v>
      </c>
      <c r="D736" s="2">
        <v>3.6386723813063869E-2</v>
      </c>
      <c r="E736" s="2">
        <v>2.1813530358358098E-2</v>
      </c>
    </row>
    <row r="737" spans="1:5" x14ac:dyDescent="0.3">
      <c r="A737" t="s">
        <v>4582</v>
      </c>
      <c r="B737" s="2" t="s">
        <v>1536</v>
      </c>
      <c r="C737" s="2">
        <v>0.188254267525371</v>
      </c>
      <c r="D737" s="2">
        <v>0.17687644002721561</v>
      </c>
      <c r="E737" s="2">
        <v>0.30346415299525953</v>
      </c>
    </row>
    <row r="738" spans="1:5" x14ac:dyDescent="0.3">
      <c r="A738" t="s">
        <v>5027</v>
      </c>
      <c r="B738" s="2" t="s">
        <v>1981</v>
      </c>
      <c r="C738" s="2">
        <v>1.4381257207585001</v>
      </c>
      <c r="D738" s="2">
        <v>7.9313639264224391E-3</v>
      </c>
      <c r="E738" s="2">
        <v>9.2154478807786998E-3</v>
      </c>
    </row>
    <row r="739" spans="1:5" x14ac:dyDescent="0.3">
      <c r="A739" t="s">
        <v>3129</v>
      </c>
      <c r="B739" s="2" t="s">
        <v>83</v>
      </c>
      <c r="C739" s="2">
        <v>0.24607644235262499</v>
      </c>
      <c r="D739" s="2">
        <v>0.10893384825154452</v>
      </c>
      <c r="E739" s="2">
        <v>0.19677150564225837</v>
      </c>
    </row>
    <row r="740" spans="1:5" x14ac:dyDescent="0.3">
      <c r="A740" t="s">
        <v>5902</v>
      </c>
      <c r="B740" s="2" t="s">
        <v>2856</v>
      </c>
      <c r="C740" s="2">
        <v>2.9635108722183699E-2</v>
      </c>
      <c r="D740" s="2" t="e">
        <v>#N/A</v>
      </c>
      <c r="E740" s="2" t="e">
        <v>#N/A</v>
      </c>
    </row>
    <row r="741" spans="1:5" x14ac:dyDescent="0.3">
      <c r="A741" t="s">
        <v>5904</v>
      </c>
      <c r="B741" s="2" t="s">
        <v>2858</v>
      </c>
      <c r="C741" s="2">
        <v>0</v>
      </c>
      <c r="D741" s="2" t="e">
        <v>#N/A</v>
      </c>
      <c r="E741" s="2" t="e">
        <v>#N/A</v>
      </c>
    </row>
    <row r="742" spans="1:5" x14ac:dyDescent="0.3">
      <c r="A742" t="s">
        <v>3052</v>
      </c>
      <c r="B742" s="2" t="s">
        <v>6</v>
      </c>
      <c r="C742" s="2" t="e">
        <v>#N/A</v>
      </c>
      <c r="D742" s="2" t="e">
        <v>#N/A</v>
      </c>
      <c r="E742" s="2" t="e">
        <v>#N/A</v>
      </c>
    </row>
    <row r="743" spans="1:5" x14ac:dyDescent="0.3">
      <c r="A743" t="s">
        <v>3932</v>
      </c>
      <c r="B743" s="2" t="s">
        <v>886</v>
      </c>
      <c r="C743" s="2" t="e">
        <v>#N/A</v>
      </c>
      <c r="D743" s="2" t="e">
        <v>#N/A</v>
      </c>
      <c r="E743" s="2" t="e">
        <v>#N/A</v>
      </c>
    </row>
    <row r="744" spans="1:5" x14ac:dyDescent="0.3">
      <c r="A744" t="s">
        <v>5000</v>
      </c>
      <c r="B744" s="2" t="s">
        <v>1954</v>
      </c>
      <c r="C744" s="2">
        <v>2.8051946594704101E-3</v>
      </c>
      <c r="D744" s="2">
        <v>1.0232343588293563E-2</v>
      </c>
      <c r="E744" s="2">
        <v>2.2772280365382681E-3</v>
      </c>
    </row>
    <row r="745" spans="1:5" x14ac:dyDescent="0.3">
      <c r="A745" t="s">
        <v>5428</v>
      </c>
      <c r="B745" s="2" t="s">
        <v>2382</v>
      </c>
      <c r="C745" s="2">
        <v>0.22620500993471601</v>
      </c>
      <c r="D745" s="2">
        <v>0.19408331685815366</v>
      </c>
      <c r="E745" s="2">
        <v>0.18558939566722588</v>
      </c>
    </row>
    <row r="746" spans="1:5" x14ac:dyDescent="0.3">
      <c r="A746" t="s">
        <v>5293</v>
      </c>
      <c r="B746" s="2" t="s">
        <v>2247</v>
      </c>
      <c r="C746" s="2">
        <v>5.6793341715388898E-2</v>
      </c>
      <c r="D746" s="2">
        <v>0.10436881895543716</v>
      </c>
      <c r="E746" s="2">
        <v>0.20131939779583</v>
      </c>
    </row>
    <row r="747" spans="1:5" x14ac:dyDescent="0.3">
      <c r="A747" t="s">
        <v>3642</v>
      </c>
      <c r="B747" s="2" t="s">
        <v>596</v>
      </c>
      <c r="C747" s="2">
        <v>8.1164581662337199E-2</v>
      </c>
      <c r="D747" s="2">
        <v>0.13371096514334066</v>
      </c>
      <c r="E747" s="2">
        <v>0.20757605412444932</v>
      </c>
    </row>
    <row r="748" spans="1:5" x14ac:dyDescent="0.3">
      <c r="A748" t="s">
        <v>5580</v>
      </c>
      <c r="B748" s="2" t="s">
        <v>2534</v>
      </c>
      <c r="C748" s="2">
        <v>0</v>
      </c>
      <c r="D748" s="2">
        <v>0.51853971550607181</v>
      </c>
      <c r="E748" s="2">
        <v>0.57353849707474891</v>
      </c>
    </row>
    <row r="749" spans="1:5" x14ac:dyDescent="0.3">
      <c r="A749" t="s">
        <v>5575</v>
      </c>
      <c r="B749" s="2" t="s">
        <v>2529</v>
      </c>
      <c r="C749" s="2">
        <v>2.2627698188228101E-2</v>
      </c>
      <c r="D749" s="2">
        <v>2.0577088821805534E-2</v>
      </c>
      <c r="E749" s="2">
        <v>2.9322999820619984E-2</v>
      </c>
    </row>
    <row r="750" spans="1:5" x14ac:dyDescent="0.3">
      <c r="A750" t="s">
        <v>4444</v>
      </c>
      <c r="B750" s="2" t="s">
        <v>1398</v>
      </c>
      <c r="C750" s="2">
        <v>0.70426347077286799</v>
      </c>
      <c r="D750" s="2">
        <v>0.14889267673325368</v>
      </c>
      <c r="E750" s="2">
        <v>0.15458539169821717</v>
      </c>
    </row>
    <row r="751" spans="1:5" x14ac:dyDescent="0.3">
      <c r="A751" t="s">
        <v>5254</v>
      </c>
      <c r="B751" s="2" t="s">
        <v>2208</v>
      </c>
      <c r="C751" s="2">
        <v>0.122487688742297</v>
      </c>
      <c r="D751" s="2">
        <v>4.6666823228241699E-2</v>
      </c>
      <c r="E751" s="2">
        <v>0.15458971391457324</v>
      </c>
    </row>
    <row r="752" spans="1:5" x14ac:dyDescent="0.3">
      <c r="A752" t="s">
        <v>4731</v>
      </c>
      <c r="B752" s="2" t="s">
        <v>1685</v>
      </c>
      <c r="C752" s="2">
        <v>0.13651384530820301</v>
      </c>
      <c r="D752" s="2">
        <v>8.9243368291352418E-2</v>
      </c>
      <c r="E752" s="2">
        <v>4.8116564135256036E-2</v>
      </c>
    </row>
    <row r="753" spans="1:5" x14ac:dyDescent="0.3">
      <c r="A753" t="s">
        <v>5685</v>
      </c>
      <c r="B753" s="2" t="s">
        <v>2639</v>
      </c>
      <c r="C753" s="2">
        <v>1.7329553876912498E-2</v>
      </c>
      <c r="D753" s="2">
        <v>5.2871210607467502E-3</v>
      </c>
      <c r="E753" s="2">
        <v>6.6057979456618744E-3</v>
      </c>
    </row>
    <row r="754" spans="1:5" x14ac:dyDescent="0.3">
      <c r="A754" t="s">
        <v>4531</v>
      </c>
      <c r="B754" s="2" t="s">
        <v>1485</v>
      </c>
      <c r="C754" s="2">
        <v>0.18684944805096801</v>
      </c>
      <c r="D754" s="2">
        <v>7.4235294515093572E-2</v>
      </c>
      <c r="E754" s="2">
        <v>0.10024532576879386</v>
      </c>
    </row>
    <row r="755" spans="1:5" x14ac:dyDescent="0.3">
      <c r="A755" t="s">
        <v>3632</v>
      </c>
      <c r="B755" s="2" t="s">
        <v>586</v>
      </c>
      <c r="C755" s="2">
        <v>1.3102183410083199</v>
      </c>
      <c r="D755" s="2">
        <v>0.33071248388467056</v>
      </c>
      <c r="E755" s="2">
        <v>0.27650245995707312</v>
      </c>
    </row>
    <row r="756" spans="1:5" x14ac:dyDescent="0.3">
      <c r="A756" t="s">
        <v>5827</v>
      </c>
      <c r="B756" s="2" t="s">
        <v>2781</v>
      </c>
      <c r="C756" s="2">
        <v>2.5524195280502399E-2</v>
      </c>
      <c r="D756" s="2">
        <v>1.8601025740781507E-3</v>
      </c>
      <c r="E756" s="2">
        <v>1.5192903827068271E-3</v>
      </c>
    </row>
    <row r="757" spans="1:5" x14ac:dyDescent="0.3">
      <c r="A757" t="s">
        <v>3234</v>
      </c>
      <c r="B757" s="2" t="s">
        <v>188</v>
      </c>
      <c r="C757" s="2">
        <v>0.93674263111885703</v>
      </c>
      <c r="D757" s="2">
        <v>7.9286660418113955E-2</v>
      </c>
      <c r="E757" s="2">
        <v>0.14089943609780942</v>
      </c>
    </row>
    <row r="758" spans="1:5" x14ac:dyDescent="0.3">
      <c r="A758" t="s">
        <v>3941</v>
      </c>
      <c r="B758" s="2" t="s">
        <v>895</v>
      </c>
      <c r="C758" s="2">
        <v>0.20342152638743399</v>
      </c>
      <c r="D758" s="2">
        <v>6.3973253154594734E-2</v>
      </c>
      <c r="E758" s="2">
        <v>9.515527641959777E-2</v>
      </c>
    </row>
    <row r="759" spans="1:5" x14ac:dyDescent="0.3">
      <c r="A759" t="s">
        <v>4855</v>
      </c>
      <c r="B759" s="2" t="s">
        <v>1809</v>
      </c>
      <c r="C759" s="2" t="e">
        <v>#N/A</v>
      </c>
      <c r="D759" s="2">
        <v>3.4050998621167138E-2</v>
      </c>
      <c r="E759" s="2">
        <v>2.7400189149741037E-2</v>
      </c>
    </row>
    <row r="760" spans="1:5" x14ac:dyDescent="0.3">
      <c r="A760" t="s">
        <v>5648</v>
      </c>
      <c r="B760" s="2" t="s">
        <v>2602</v>
      </c>
      <c r="C760" s="2">
        <v>0.13370822074237401</v>
      </c>
      <c r="D760" s="2">
        <v>0.12754216929565404</v>
      </c>
      <c r="E760" s="2">
        <v>0.17815969807047921</v>
      </c>
    </row>
    <row r="761" spans="1:5" x14ac:dyDescent="0.3">
      <c r="A761" t="s">
        <v>3480</v>
      </c>
      <c r="B761" s="2" t="s">
        <v>434</v>
      </c>
      <c r="C761" s="2">
        <v>0.180209738435821</v>
      </c>
      <c r="D761" s="2">
        <v>1.8626155040465317E-2</v>
      </c>
      <c r="E761" s="2">
        <v>1.3511344584722317E-2</v>
      </c>
    </row>
    <row r="762" spans="1:5" x14ac:dyDescent="0.3">
      <c r="A762" t="s">
        <v>3516</v>
      </c>
      <c r="B762" s="2" t="s">
        <v>470</v>
      </c>
      <c r="C762" s="2">
        <v>3.3632365123707202</v>
      </c>
      <c r="D762" s="2">
        <v>1.1806250321173872</v>
      </c>
      <c r="E762" s="2">
        <v>1.2116449093878154</v>
      </c>
    </row>
    <row r="763" spans="1:5" x14ac:dyDescent="0.3">
      <c r="A763" t="s">
        <v>3193</v>
      </c>
      <c r="B763" s="2" t="s">
        <v>147</v>
      </c>
      <c r="C763" s="2">
        <v>3.1095755308903401</v>
      </c>
      <c r="D763" s="2">
        <v>0.51754564682728144</v>
      </c>
      <c r="E763" s="2">
        <v>0.54768140281411737</v>
      </c>
    </row>
    <row r="764" spans="1:5" x14ac:dyDescent="0.3">
      <c r="A764" t="s">
        <v>4250</v>
      </c>
      <c r="B764" s="2" t="s">
        <v>1204</v>
      </c>
      <c r="C764" s="2">
        <v>1.91172282420368E-2</v>
      </c>
      <c r="D764" s="2">
        <v>1.9611560868938366E-2</v>
      </c>
      <c r="E764" s="2">
        <v>1.1015348502346804E-2</v>
      </c>
    </row>
    <row r="765" spans="1:5" x14ac:dyDescent="0.3">
      <c r="A765" t="s">
        <v>3116</v>
      </c>
      <c r="B765" s="2" t="s">
        <v>70</v>
      </c>
      <c r="C765" s="2">
        <v>6.7446118012552805E-2</v>
      </c>
      <c r="D765" s="2">
        <v>4.544042347550045E-3</v>
      </c>
      <c r="E765" s="2">
        <v>3.6541627816514266E-3</v>
      </c>
    </row>
    <row r="766" spans="1:5" x14ac:dyDescent="0.3">
      <c r="A766" t="s">
        <v>3687</v>
      </c>
      <c r="B766" s="2" t="s">
        <v>641</v>
      </c>
      <c r="C766" s="2">
        <v>7.4874971685501696E-2</v>
      </c>
      <c r="D766" s="2">
        <v>9.2562590345121772E-3</v>
      </c>
      <c r="E766" s="2">
        <v>1.1358302908630066E-2</v>
      </c>
    </row>
    <row r="767" spans="1:5" x14ac:dyDescent="0.3">
      <c r="A767" t="s">
        <v>3174</v>
      </c>
      <c r="B767" s="2" t="s">
        <v>128</v>
      </c>
      <c r="C767" s="2">
        <v>0.33640460754658602</v>
      </c>
      <c r="D767" s="2">
        <v>0.13038118966184173</v>
      </c>
      <c r="E767" s="2">
        <v>0.12585346906218955</v>
      </c>
    </row>
    <row r="768" spans="1:5" x14ac:dyDescent="0.3">
      <c r="A768" t="s">
        <v>5828</v>
      </c>
      <c r="B768" s="2" t="s">
        <v>2782</v>
      </c>
      <c r="C768" s="2">
        <v>0.76329645341402397</v>
      </c>
      <c r="D768" s="2" t="e">
        <v>#N/A</v>
      </c>
      <c r="E768" s="2" t="e">
        <v>#N/A</v>
      </c>
    </row>
    <row r="769" spans="1:5" x14ac:dyDescent="0.3">
      <c r="A769" t="s">
        <v>5476</v>
      </c>
      <c r="B769" s="2" t="s">
        <v>2430</v>
      </c>
      <c r="C769" s="2" t="e">
        <v>#N/A</v>
      </c>
      <c r="D769" s="2">
        <v>1.6534365997333871E-2</v>
      </c>
      <c r="E769" s="2">
        <v>2.5616343130013413E-2</v>
      </c>
    </row>
    <row r="770" spans="1:5" x14ac:dyDescent="0.3">
      <c r="A770" t="s">
        <v>5274</v>
      </c>
      <c r="B770" s="2" t="s">
        <v>2228</v>
      </c>
      <c r="C770" s="2">
        <v>6.7117248349702494E-2</v>
      </c>
      <c r="D770" s="2">
        <v>1.7615485517163638E-2</v>
      </c>
      <c r="E770" s="2">
        <v>2.9546624120311726E-2</v>
      </c>
    </row>
    <row r="771" spans="1:5" x14ac:dyDescent="0.3">
      <c r="A771" t="s">
        <v>4636</v>
      </c>
      <c r="B771" s="2" t="s">
        <v>1590</v>
      </c>
      <c r="C771" s="2">
        <v>0.738610030595232</v>
      </c>
      <c r="D771" s="2">
        <v>0.57158773870588331</v>
      </c>
      <c r="E771" s="2">
        <v>0.53954231084121584</v>
      </c>
    </row>
    <row r="772" spans="1:5" x14ac:dyDescent="0.3">
      <c r="A772" t="s">
        <v>6087</v>
      </c>
      <c r="B772" s="2" t="s">
        <v>3041</v>
      </c>
      <c r="C772" s="2">
        <v>0.26147041595763798</v>
      </c>
      <c r="D772" s="2">
        <v>3.5302033707205166E-2</v>
      </c>
      <c r="E772" s="2">
        <v>2.0129123040427917E-2</v>
      </c>
    </row>
    <row r="773" spans="1:5" x14ac:dyDescent="0.3">
      <c r="A773" t="s">
        <v>3074</v>
      </c>
      <c r="B773" s="2" t="s">
        <v>28</v>
      </c>
      <c r="C773" s="2">
        <v>8.1642886066636E-2</v>
      </c>
      <c r="D773" s="2">
        <v>3.8457970849785146E-2</v>
      </c>
      <c r="E773" s="2">
        <v>3.7709177206521456E-2</v>
      </c>
    </row>
    <row r="774" spans="1:5" x14ac:dyDescent="0.3">
      <c r="A774" t="s">
        <v>4216</v>
      </c>
      <c r="B774" s="2" t="s">
        <v>1170</v>
      </c>
      <c r="C774" s="2">
        <v>1.01459080931195</v>
      </c>
      <c r="D774" s="2">
        <v>0.21566735891357827</v>
      </c>
      <c r="E774" s="2">
        <v>0.24213675625811751</v>
      </c>
    </row>
    <row r="775" spans="1:5" x14ac:dyDescent="0.3">
      <c r="A775" t="s">
        <v>5481</v>
      </c>
      <c r="B775" s="2" t="s">
        <v>2435</v>
      </c>
      <c r="C775" s="2">
        <v>3.9572365192780696E-3</v>
      </c>
      <c r="D775" s="2">
        <v>1.2231263417101455E-2</v>
      </c>
      <c r="E775" s="2">
        <v>1.2998171228184467E-2</v>
      </c>
    </row>
    <row r="776" spans="1:5" x14ac:dyDescent="0.3">
      <c r="A776" t="s">
        <v>5721</v>
      </c>
      <c r="B776" s="2" t="s">
        <v>2675</v>
      </c>
      <c r="C776" s="2">
        <v>6.2579614173490896E-3</v>
      </c>
      <c r="D776" s="2">
        <v>0.90425009381895372</v>
      </c>
      <c r="E776" s="2">
        <v>1.1435743901622724</v>
      </c>
    </row>
    <row r="777" spans="1:5" x14ac:dyDescent="0.3">
      <c r="A777" t="s">
        <v>6062</v>
      </c>
      <c r="B777" s="2" t="s">
        <v>3016</v>
      </c>
      <c r="C777" s="2">
        <v>4.8331698829783699E-2</v>
      </c>
      <c r="D777" s="2">
        <v>2.8113899421674287E-2</v>
      </c>
      <c r="E777" s="2">
        <v>3.1486723066592816E-2</v>
      </c>
    </row>
    <row r="778" spans="1:5" x14ac:dyDescent="0.3">
      <c r="A778" t="s">
        <v>4509</v>
      </c>
      <c r="B778" s="2" t="s">
        <v>1463</v>
      </c>
      <c r="C778" s="2">
        <v>3.2206491113800903E-2</v>
      </c>
      <c r="D778" s="2">
        <v>7.2794080480156148E-2</v>
      </c>
      <c r="E778" s="2">
        <v>9.6384100424222713E-2</v>
      </c>
    </row>
    <row r="779" spans="1:5" x14ac:dyDescent="0.3">
      <c r="A779" t="s">
        <v>3790</v>
      </c>
      <c r="B779" s="2" t="s">
        <v>744</v>
      </c>
      <c r="C779" s="2">
        <v>18.147781007990599</v>
      </c>
      <c r="D779" s="2">
        <v>3.0623809445502981</v>
      </c>
      <c r="E779" s="2">
        <v>2.663720573408805</v>
      </c>
    </row>
    <row r="780" spans="1:5" x14ac:dyDescent="0.3">
      <c r="A780" t="s">
        <v>4776</v>
      </c>
      <c r="B780" s="2" t="s">
        <v>1730</v>
      </c>
      <c r="C780" s="2">
        <v>0.250433624403889</v>
      </c>
      <c r="D780" s="2">
        <v>1.1900598448532067E-2</v>
      </c>
      <c r="E780" s="2">
        <v>3.2901074653338821E-3</v>
      </c>
    </row>
    <row r="781" spans="1:5" x14ac:dyDescent="0.3">
      <c r="A781" t="s">
        <v>3236</v>
      </c>
      <c r="B781" s="2" t="s">
        <v>190</v>
      </c>
      <c r="C781" s="2">
        <v>0.43801756377862999</v>
      </c>
      <c r="D781" s="2">
        <v>3.0845957346144294E-2</v>
      </c>
      <c r="E781" s="2">
        <v>4.0970318258566611E-2</v>
      </c>
    </row>
    <row r="782" spans="1:5" x14ac:dyDescent="0.3">
      <c r="A782" t="s">
        <v>5106</v>
      </c>
      <c r="B782" s="2" t="s">
        <v>2060</v>
      </c>
      <c r="C782" s="2">
        <v>0.125562948192736</v>
      </c>
      <c r="D782" s="2">
        <v>3.1004415087861309E-2</v>
      </c>
      <c r="E782" s="2">
        <v>3.3896139831082819E-2</v>
      </c>
    </row>
    <row r="783" spans="1:5" x14ac:dyDescent="0.3">
      <c r="A783" t="s">
        <v>3918</v>
      </c>
      <c r="B783" s="2" t="s">
        <v>872</v>
      </c>
      <c r="C783" s="2">
        <v>2.6009345954115601</v>
      </c>
      <c r="D783" s="2">
        <v>2.4245801263821938</v>
      </c>
      <c r="E783" s="2">
        <v>2.1379022147861941</v>
      </c>
    </row>
    <row r="784" spans="1:5" x14ac:dyDescent="0.3">
      <c r="A784" t="s">
        <v>3805</v>
      </c>
      <c r="B784" s="2" t="s">
        <v>759</v>
      </c>
      <c r="C784" s="2">
        <v>9.44239325812571E-2</v>
      </c>
      <c r="D784" s="2">
        <v>7.8245100353456207E-2</v>
      </c>
      <c r="E784" s="2">
        <v>0.10767872182245575</v>
      </c>
    </row>
    <row r="785" spans="1:5" x14ac:dyDescent="0.3">
      <c r="A785" t="s">
        <v>3767</v>
      </c>
      <c r="B785" s="2" t="s">
        <v>721</v>
      </c>
      <c r="C785" s="2">
        <v>0.83541905625464796</v>
      </c>
      <c r="D785" s="2">
        <v>2.5509165938306828</v>
      </c>
      <c r="E785" s="2">
        <v>2.5747272680812867</v>
      </c>
    </row>
    <row r="786" spans="1:5" x14ac:dyDescent="0.3">
      <c r="A786" t="s">
        <v>3263</v>
      </c>
      <c r="B786" s="2" t="s">
        <v>217</v>
      </c>
      <c r="C786" s="2">
        <v>0.230660308681813</v>
      </c>
      <c r="D786" s="2">
        <v>2.3025213714730583E-2</v>
      </c>
      <c r="E786" s="2">
        <v>2.8813650599014355E-2</v>
      </c>
    </row>
    <row r="787" spans="1:5" x14ac:dyDescent="0.3">
      <c r="A787" t="s">
        <v>4102</v>
      </c>
      <c r="B787" s="2" t="s">
        <v>1056</v>
      </c>
      <c r="C787" s="2">
        <v>0.13995672067207399</v>
      </c>
      <c r="D787" s="2">
        <v>2.1934651508306587E-2</v>
      </c>
      <c r="E787" s="2">
        <v>2.2653918701570977E-2</v>
      </c>
    </row>
    <row r="788" spans="1:5" x14ac:dyDescent="0.3">
      <c r="A788" t="s">
        <v>5860</v>
      </c>
      <c r="B788" s="2" t="s">
        <v>2814</v>
      </c>
      <c r="C788" s="2">
        <v>0.14572645634793799</v>
      </c>
      <c r="D788" s="2" t="e">
        <v>#N/A</v>
      </c>
      <c r="E788" s="2" t="e">
        <v>#N/A</v>
      </c>
    </row>
    <row r="789" spans="1:5" x14ac:dyDescent="0.3">
      <c r="A789" t="s">
        <v>3812</v>
      </c>
      <c r="B789" s="2" t="s">
        <v>766</v>
      </c>
      <c r="C789" s="2" t="e">
        <v>#N/A</v>
      </c>
      <c r="D789" s="2" t="e">
        <v>#N/A</v>
      </c>
      <c r="E789" s="2" t="e">
        <v>#N/A</v>
      </c>
    </row>
    <row r="790" spans="1:5" x14ac:dyDescent="0.3">
      <c r="A790" t="s">
        <v>3576</v>
      </c>
      <c r="B790" s="2" t="s">
        <v>530</v>
      </c>
      <c r="C790" s="2">
        <v>5.0515714228459299</v>
      </c>
      <c r="D790" s="2">
        <v>1.0486141356050254</v>
      </c>
      <c r="E790" s="2">
        <v>1.0404481538079309</v>
      </c>
    </row>
    <row r="791" spans="1:5" x14ac:dyDescent="0.3">
      <c r="A791" t="s">
        <v>5132</v>
      </c>
      <c r="B791" s="2" t="s">
        <v>2086</v>
      </c>
      <c r="C791" s="2">
        <v>0.13420050018235299</v>
      </c>
      <c r="D791" s="2">
        <v>0.19790134057709244</v>
      </c>
      <c r="E791" s="2">
        <v>0.17109913921259212</v>
      </c>
    </row>
    <row r="792" spans="1:5" x14ac:dyDescent="0.3">
      <c r="A792" t="s">
        <v>5036</v>
      </c>
      <c r="B792" s="2" t="s">
        <v>1990</v>
      </c>
      <c r="C792" s="2">
        <v>3.8292276906798598E-3</v>
      </c>
      <c r="D792" s="2">
        <v>0.10746195056201724</v>
      </c>
      <c r="E792" s="2">
        <v>0.17449341671216873</v>
      </c>
    </row>
    <row r="793" spans="1:5" x14ac:dyDescent="0.3">
      <c r="A793" t="s">
        <v>4036</v>
      </c>
      <c r="B793" s="2" t="s">
        <v>990</v>
      </c>
      <c r="C793" s="2" t="e">
        <v>#N/A</v>
      </c>
      <c r="D793" s="2" t="e">
        <v>#N/A</v>
      </c>
      <c r="E793" s="2" t="e">
        <v>#N/A</v>
      </c>
    </row>
    <row r="794" spans="1:5" x14ac:dyDescent="0.3">
      <c r="A794" t="s">
        <v>3535</v>
      </c>
      <c r="B794" s="2" t="s">
        <v>489</v>
      </c>
      <c r="C794" s="2">
        <v>3.0044816388917801</v>
      </c>
      <c r="D794" s="2">
        <v>1.2418150677874265</v>
      </c>
      <c r="E794" s="2">
        <v>1.0976866814845954</v>
      </c>
    </row>
    <row r="795" spans="1:5" x14ac:dyDescent="0.3">
      <c r="A795" t="s">
        <v>3765</v>
      </c>
      <c r="B795" s="2" t="s">
        <v>719</v>
      </c>
      <c r="C795" s="2">
        <v>2.82057777268724E-2</v>
      </c>
      <c r="D795" s="2">
        <v>2.1088435987106101E-2</v>
      </c>
      <c r="E795" s="2">
        <v>9.254570840793357E-3</v>
      </c>
    </row>
    <row r="796" spans="1:5" x14ac:dyDescent="0.3">
      <c r="A796" t="s">
        <v>5013</v>
      </c>
      <c r="B796" s="2" t="s">
        <v>1967</v>
      </c>
      <c r="C796" s="2">
        <v>5.4023508080693103E-2</v>
      </c>
      <c r="D796" s="2">
        <v>1.1920283016429428E-2</v>
      </c>
      <c r="E796" s="2">
        <v>1.6504461888665594E-2</v>
      </c>
    </row>
    <row r="797" spans="1:5" x14ac:dyDescent="0.3">
      <c r="A797" t="s">
        <v>4799</v>
      </c>
      <c r="B797" s="2" t="s">
        <v>1753</v>
      </c>
      <c r="C797" s="2">
        <v>2.0511321821267098E-2</v>
      </c>
      <c r="D797" s="2">
        <v>7.9208791706186762E-2</v>
      </c>
      <c r="E797" s="2">
        <v>0.10811800379620132</v>
      </c>
    </row>
    <row r="798" spans="1:5" x14ac:dyDescent="0.3">
      <c r="A798" t="s">
        <v>5156</v>
      </c>
      <c r="B798" s="2" t="s">
        <v>2110</v>
      </c>
      <c r="C798" s="2">
        <v>1.1554841615903999E-2</v>
      </c>
      <c r="D798" s="2">
        <v>1.0532008294557986E-2</v>
      </c>
      <c r="E798" s="2">
        <v>0</v>
      </c>
    </row>
    <row r="799" spans="1:5" x14ac:dyDescent="0.3">
      <c r="A799" t="s">
        <v>3921</v>
      </c>
      <c r="B799" s="2" t="s">
        <v>875</v>
      </c>
      <c r="C799" s="2">
        <v>9.8353785547588696E-2</v>
      </c>
      <c r="D799" s="2">
        <v>2.524901519989348E-2</v>
      </c>
      <c r="E799" s="2">
        <v>1.110860519462574E-2</v>
      </c>
    </row>
    <row r="800" spans="1:5" x14ac:dyDescent="0.3">
      <c r="A800" t="s">
        <v>5706</v>
      </c>
      <c r="B800" s="2" t="s">
        <v>2660</v>
      </c>
      <c r="C800" s="2" t="e">
        <v>#N/A</v>
      </c>
      <c r="D800" s="2" t="e">
        <v>#N/A</v>
      </c>
      <c r="E800" s="2" t="e">
        <v>#N/A</v>
      </c>
    </row>
    <row r="801" spans="1:5" x14ac:dyDescent="0.3">
      <c r="A801" t="s">
        <v>5641</v>
      </c>
      <c r="B801" s="2" t="s">
        <v>2595</v>
      </c>
      <c r="C801" s="2">
        <v>0</v>
      </c>
      <c r="D801" s="2" t="e">
        <v>#N/A</v>
      </c>
      <c r="E801" s="2" t="e">
        <v>#N/A</v>
      </c>
    </row>
    <row r="802" spans="1:5" x14ac:dyDescent="0.3">
      <c r="A802" t="s">
        <v>4385</v>
      </c>
      <c r="B802" s="2" t="s">
        <v>1339</v>
      </c>
      <c r="C802" s="2">
        <v>2.5083205790362801</v>
      </c>
      <c r="D802" s="2">
        <v>0.20348382294183739</v>
      </c>
      <c r="E802" s="2">
        <v>0.19293941168377113</v>
      </c>
    </row>
    <row r="803" spans="1:5" x14ac:dyDescent="0.3">
      <c r="A803" t="s">
        <v>5373</v>
      </c>
      <c r="B803" s="2" t="s">
        <v>2327</v>
      </c>
      <c r="C803" s="2">
        <v>0.10749547708213</v>
      </c>
      <c r="D803" s="2">
        <v>0.13631528193831607</v>
      </c>
      <c r="E803" s="2">
        <v>0.19952687507938527</v>
      </c>
    </row>
    <row r="804" spans="1:5" x14ac:dyDescent="0.3">
      <c r="A804" t="s">
        <v>5484</v>
      </c>
      <c r="B804" s="2" t="s">
        <v>2438</v>
      </c>
      <c r="C804" s="2">
        <v>9.9547210259825596E-3</v>
      </c>
      <c r="D804" s="2">
        <v>3.3843735355956236E-2</v>
      </c>
      <c r="E804" s="2">
        <v>8.5249796125608096E-2</v>
      </c>
    </row>
    <row r="805" spans="1:5" x14ac:dyDescent="0.3">
      <c r="A805" t="s">
        <v>4222</v>
      </c>
      <c r="B805" s="2" t="s">
        <v>1176</v>
      </c>
      <c r="C805" s="2">
        <v>8.2297771840437406E-2</v>
      </c>
      <c r="D805" s="2">
        <v>7.1850455495947652E-2</v>
      </c>
      <c r="E805" s="2">
        <v>0.17864148272908428</v>
      </c>
    </row>
    <row r="806" spans="1:5" x14ac:dyDescent="0.3">
      <c r="A806" t="s">
        <v>4014</v>
      </c>
      <c r="B806" s="2" t="s">
        <v>968</v>
      </c>
      <c r="C806" s="2">
        <v>0</v>
      </c>
      <c r="D806" s="2" t="e">
        <v>#N/A</v>
      </c>
      <c r="E806" s="2" t="e">
        <v>#N/A</v>
      </c>
    </row>
    <row r="807" spans="1:5" x14ac:dyDescent="0.3">
      <c r="A807" t="s">
        <v>4015</v>
      </c>
      <c r="B807" s="2" t="s">
        <v>969</v>
      </c>
      <c r="C807" s="2">
        <v>0</v>
      </c>
      <c r="D807" s="2" t="e">
        <v>#N/A</v>
      </c>
      <c r="E807" s="2" t="e">
        <v>#N/A</v>
      </c>
    </row>
    <row r="808" spans="1:5" x14ac:dyDescent="0.3">
      <c r="A808" t="s">
        <v>3089</v>
      </c>
      <c r="B808" s="2" t="s">
        <v>43</v>
      </c>
      <c r="C808" s="2">
        <v>0.14616643738360799</v>
      </c>
      <c r="D808" s="2">
        <v>0.16408254235729292</v>
      </c>
      <c r="E808" s="2">
        <v>0.13465833422064163</v>
      </c>
    </row>
    <row r="809" spans="1:5" x14ac:dyDescent="0.3">
      <c r="A809" t="s">
        <v>3726</v>
      </c>
      <c r="B809" s="2" t="s">
        <v>680</v>
      </c>
      <c r="C809" s="2">
        <v>2.1964680165407199E-2</v>
      </c>
      <c r="D809" s="2" t="e">
        <v>#N/A</v>
      </c>
      <c r="E809" s="2" t="e">
        <v>#N/A</v>
      </c>
    </row>
    <row r="810" spans="1:5" x14ac:dyDescent="0.3">
      <c r="A810" t="s">
        <v>5674</v>
      </c>
      <c r="B810" s="2" t="s">
        <v>2628</v>
      </c>
      <c r="C810" s="2" t="e">
        <v>#N/A</v>
      </c>
      <c r="D810" s="2" t="e">
        <v>#N/A</v>
      </c>
      <c r="E810" s="2" t="e">
        <v>#N/A</v>
      </c>
    </row>
    <row r="811" spans="1:5" x14ac:dyDescent="0.3">
      <c r="A811" t="s">
        <v>4487</v>
      </c>
      <c r="B811" s="2" t="s">
        <v>1441</v>
      </c>
      <c r="C811" s="2">
        <v>0.17305583189975701</v>
      </c>
      <c r="D811" s="2">
        <v>5.6315898706901228E-2</v>
      </c>
      <c r="E811" s="2">
        <v>2.719952723923454E-2</v>
      </c>
    </row>
    <row r="812" spans="1:5" x14ac:dyDescent="0.3">
      <c r="A812" t="s">
        <v>5577</v>
      </c>
      <c r="B812" s="2" t="s">
        <v>2531</v>
      </c>
      <c r="C812" s="2">
        <v>0</v>
      </c>
      <c r="D812" s="2">
        <v>4.9859382458279041E-5</v>
      </c>
      <c r="E812" s="2">
        <v>1.0853597700018125E-2</v>
      </c>
    </row>
    <row r="813" spans="1:5" x14ac:dyDescent="0.3">
      <c r="A813" t="s">
        <v>5730</v>
      </c>
      <c r="B813" s="2" t="s">
        <v>2684</v>
      </c>
      <c r="C813" s="2">
        <v>0.40667434413497699</v>
      </c>
      <c r="D813" s="2">
        <v>8.8220255860347346E-2</v>
      </c>
      <c r="E813" s="2">
        <v>9.8602150590695103E-2</v>
      </c>
    </row>
    <row r="814" spans="1:5" x14ac:dyDescent="0.3">
      <c r="A814" t="s">
        <v>4139</v>
      </c>
      <c r="B814" s="2" t="s">
        <v>1093</v>
      </c>
      <c r="C814" s="2" t="e">
        <v>#N/A</v>
      </c>
      <c r="D814" s="2" t="e">
        <v>#N/A</v>
      </c>
      <c r="E814" s="2" t="e">
        <v>#N/A</v>
      </c>
    </row>
    <row r="815" spans="1:5" x14ac:dyDescent="0.3">
      <c r="A815" t="s">
        <v>4399</v>
      </c>
      <c r="B815" s="2" t="s">
        <v>1353</v>
      </c>
      <c r="C815" s="2">
        <v>2.8051946594704101E-3</v>
      </c>
      <c r="D815" s="2">
        <v>9.2653482848174713E-3</v>
      </c>
      <c r="E815" s="2">
        <v>3.6734962599442936E-2</v>
      </c>
    </row>
    <row r="816" spans="1:5" x14ac:dyDescent="0.3">
      <c r="A816" t="s">
        <v>3541</v>
      </c>
      <c r="B816" s="2" t="s">
        <v>495</v>
      </c>
      <c r="C816" s="2">
        <v>2.83164585456616</v>
      </c>
      <c r="D816" s="2">
        <v>1.5041736747626808</v>
      </c>
      <c r="E816" s="2">
        <v>1.3930937890320985</v>
      </c>
    </row>
    <row r="817" spans="1:5" x14ac:dyDescent="0.3">
      <c r="A817" t="s">
        <v>3799</v>
      </c>
      <c r="B817" s="2" t="s">
        <v>753</v>
      </c>
      <c r="C817" s="2">
        <v>0.23607151748635</v>
      </c>
      <c r="D817" s="2" t="e">
        <v>#N/A</v>
      </c>
      <c r="E817" s="2" t="e">
        <v>#N/A</v>
      </c>
    </row>
    <row r="818" spans="1:5" x14ac:dyDescent="0.3">
      <c r="A818" t="s">
        <v>5864</v>
      </c>
      <c r="B818" s="2" t="s">
        <v>2818</v>
      </c>
      <c r="C818" s="2">
        <v>5.9180045342846002E-2</v>
      </c>
      <c r="D818" s="2">
        <v>4.3792435956109294E-2</v>
      </c>
      <c r="E818" s="2">
        <v>5.4396159906297814E-2</v>
      </c>
    </row>
    <row r="819" spans="1:5" x14ac:dyDescent="0.3">
      <c r="A819" t="s">
        <v>3987</v>
      </c>
      <c r="B819" s="2" t="s">
        <v>941</v>
      </c>
      <c r="C819" s="2">
        <v>9.0283302804185395E-2</v>
      </c>
      <c r="D819" s="2">
        <v>5.7587115977639214E-2</v>
      </c>
      <c r="E819" s="2">
        <v>7.6411461574136169E-2</v>
      </c>
    </row>
    <row r="820" spans="1:5" x14ac:dyDescent="0.3">
      <c r="A820" t="s">
        <v>5160</v>
      </c>
      <c r="B820" s="2" t="s">
        <v>2114</v>
      </c>
      <c r="C820" s="2">
        <v>0.691310601183735</v>
      </c>
      <c r="D820" s="2">
        <v>8.023220465463065E-3</v>
      </c>
      <c r="E820" s="2">
        <v>1.1790809300007216E-2</v>
      </c>
    </row>
    <row r="821" spans="1:5" x14ac:dyDescent="0.3">
      <c r="A821" t="s">
        <v>4802</v>
      </c>
      <c r="B821" s="2" t="s">
        <v>1756</v>
      </c>
      <c r="C821" s="2">
        <v>0.224977792685227</v>
      </c>
      <c r="D821" s="2">
        <v>8.6405470973785828E-2</v>
      </c>
      <c r="E821" s="2">
        <v>0.14967137097780595</v>
      </c>
    </row>
    <row r="822" spans="1:5" x14ac:dyDescent="0.3">
      <c r="A822" t="s">
        <v>3452</v>
      </c>
      <c r="B822" s="2" t="s">
        <v>406</v>
      </c>
      <c r="C822" s="2">
        <v>7.5012767414177404</v>
      </c>
      <c r="D822" s="2">
        <v>0.25067392553265999</v>
      </c>
      <c r="E822" s="2">
        <v>0.30468463071463942</v>
      </c>
    </row>
    <row r="823" spans="1:5" x14ac:dyDescent="0.3">
      <c r="A823" t="s">
        <v>5925</v>
      </c>
      <c r="B823" s="2" t="s">
        <v>2879</v>
      </c>
      <c r="C823" s="2">
        <v>5.8989270109699399E-2</v>
      </c>
      <c r="D823" s="2">
        <v>5.5016921183726253E-2</v>
      </c>
      <c r="E823" s="2">
        <v>9.205739317198558E-2</v>
      </c>
    </row>
    <row r="824" spans="1:5" x14ac:dyDescent="0.3">
      <c r="A824" t="s">
        <v>3636</v>
      </c>
      <c r="B824" s="2" t="s">
        <v>590</v>
      </c>
      <c r="C824" s="2">
        <v>7.0133715904717897E-2</v>
      </c>
      <c r="D824" s="2">
        <v>9.924226252404765E-2</v>
      </c>
      <c r="E824" s="2">
        <v>0.15432634757024027</v>
      </c>
    </row>
    <row r="825" spans="1:5" x14ac:dyDescent="0.3">
      <c r="A825" t="s">
        <v>5745</v>
      </c>
      <c r="B825" s="2" t="s">
        <v>2699</v>
      </c>
      <c r="C825" s="2" t="e">
        <v>#N/A</v>
      </c>
      <c r="D825" s="2" t="e">
        <v>#N/A</v>
      </c>
      <c r="E825" s="2" t="e">
        <v>#N/A</v>
      </c>
    </row>
    <row r="826" spans="1:5" x14ac:dyDescent="0.3">
      <c r="A826" t="s">
        <v>5559</v>
      </c>
      <c r="B826" s="2" t="s">
        <v>2513</v>
      </c>
      <c r="C826" s="2">
        <v>3.6119077374287503E-2</v>
      </c>
      <c r="D826" s="2">
        <v>1.1292779281498752E-2</v>
      </c>
      <c r="E826" s="2">
        <v>1.7201847906175075E-2</v>
      </c>
    </row>
    <row r="827" spans="1:5" x14ac:dyDescent="0.3">
      <c r="A827" t="s">
        <v>3451</v>
      </c>
      <c r="B827" s="2" t="s">
        <v>405</v>
      </c>
      <c r="C827" s="2">
        <v>2.2778521233653102</v>
      </c>
      <c r="D827" s="2">
        <v>0.1924400578777343</v>
      </c>
      <c r="E827" s="2">
        <v>0.20838301857343428</v>
      </c>
    </row>
    <row r="828" spans="1:5" x14ac:dyDescent="0.3">
      <c r="A828" t="s">
        <v>5556</v>
      </c>
      <c r="B828" s="2" t="s">
        <v>2510</v>
      </c>
      <c r="C828" s="2">
        <v>0.304918533382042</v>
      </c>
      <c r="D828" s="2">
        <v>0.17829287118421441</v>
      </c>
      <c r="E828" s="2">
        <v>0.1869108350543677</v>
      </c>
    </row>
    <row r="829" spans="1:5" x14ac:dyDescent="0.3">
      <c r="A829" t="s">
        <v>4415</v>
      </c>
      <c r="B829" s="2" t="s">
        <v>1369</v>
      </c>
      <c r="C829" s="2">
        <v>0.31407279161962398</v>
      </c>
      <c r="D829" s="2">
        <v>6.6414084179148083E-2</v>
      </c>
      <c r="E829" s="2">
        <v>0.23490169521113907</v>
      </c>
    </row>
    <row r="830" spans="1:5" x14ac:dyDescent="0.3">
      <c r="A830" t="s">
        <v>5347</v>
      </c>
      <c r="B830" s="2" t="s">
        <v>2301</v>
      </c>
      <c r="C830" s="2">
        <v>0.45206636640972397</v>
      </c>
      <c r="D830" s="2">
        <v>7.8672435025652049E-2</v>
      </c>
      <c r="E830" s="2">
        <v>0.10096483017818979</v>
      </c>
    </row>
    <row r="831" spans="1:5" x14ac:dyDescent="0.3">
      <c r="A831" t="s">
        <v>5045</v>
      </c>
      <c r="B831" s="2" t="s">
        <v>1999</v>
      </c>
      <c r="C831" s="2">
        <v>6.7557005481028595E-2</v>
      </c>
      <c r="D831" s="2">
        <v>1.376424045930604E-2</v>
      </c>
      <c r="E831" s="2">
        <v>1.1027184623055769E-2</v>
      </c>
    </row>
    <row r="832" spans="1:5" x14ac:dyDescent="0.3">
      <c r="A832" t="s">
        <v>6058</v>
      </c>
      <c r="B832" s="2" t="s">
        <v>3012</v>
      </c>
      <c r="C832" s="2">
        <v>1.1607150422517701E-3</v>
      </c>
      <c r="D832" s="2">
        <v>1.7472575637446267E-2</v>
      </c>
      <c r="E832" s="2">
        <v>7.2524039347654418E-2</v>
      </c>
    </row>
    <row r="833" spans="1:5" x14ac:dyDescent="0.3">
      <c r="A833" t="s">
        <v>5852</v>
      </c>
      <c r="B833" s="2" t="s">
        <v>2806</v>
      </c>
      <c r="C833" s="2">
        <v>0</v>
      </c>
      <c r="D833" s="2">
        <v>1.3429114093405421E-2</v>
      </c>
      <c r="E833" s="2">
        <v>1.6765041766819332E-2</v>
      </c>
    </row>
    <row r="834" spans="1:5" x14ac:dyDescent="0.3">
      <c r="A834" t="s">
        <v>4752</v>
      </c>
      <c r="B834" s="2" t="s">
        <v>1706</v>
      </c>
      <c r="C834" s="2">
        <v>0.38658212600267799</v>
      </c>
      <c r="D834" s="2">
        <v>0.2663126137417991</v>
      </c>
      <c r="E834" s="2">
        <v>0.26508181615073223</v>
      </c>
    </row>
    <row r="835" spans="1:5" x14ac:dyDescent="0.3">
      <c r="A835" t="s">
        <v>4410</v>
      </c>
      <c r="B835" s="2" t="s">
        <v>1364</v>
      </c>
      <c r="C835" s="2">
        <v>1.6698272920056201E-2</v>
      </c>
      <c r="D835" s="2">
        <v>0.19168715309702233</v>
      </c>
      <c r="E835" s="2">
        <v>0.4252791164124009</v>
      </c>
    </row>
    <row r="836" spans="1:5" x14ac:dyDescent="0.3">
      <c r="A836" t="s">
        <v>4661</v>
      </c>
      <c r="B836" s="2" t="s">
        <v>1615</v>
      </c>
      <c r="C836" s="2">
        <v>0.136575856597385</v>
      </c>
      <c r="D836" s="2">
        <v>9.8705837491765896E-2</v>
      </c>
      <c r="E836" s="2">
        <v>9.9129116216376142E-2</v>
      </c>
    </row>
    <row r="837" spans="1:5" x14ac:dyDescent="0.3">
      <c r="A837" t="s">
        <v>4816</v>
      </c>
      <c r="B837" s="2" t="s">
        <v>1770</v>
      </c>
      <c r="C837" s="2" t="e">
        <v>#N/A</v>
      </c>
      <c r="D837" s="2" t="e">
        <v>#N/A</v>
      </c>
      <c r="E837" s="2" t="e">
        <v>#N/A</v>
      </c>
    </row>
    <row r="838" spans="1:5" x14ac:dyDescent="0.3">
      <c r="A838" t="s">
        <v>5655</v>
      </c>
      <c r="B838" s="2" t="s">
        <v>2609</v>
      </c>
      <c r="C838" s="2">
        <v>0.137213882425232</v>
      </c>
      <c r="D838" s="2">
        <v>3.4905126015337413E-2</v>
      </c>
      <c r="E838" s="2">
        <v>2.5535606955226581E-2</v>
      </c>
    </row>
    <row r="839" spans="1:5" x14ac:dyDescent="0.3">
      <c r="A839" t="s">
        <v>5037</v>
      </c>
      <c r="B839" s="2" t="s">
        <v>1991</v>
      </c>
      <c r="C839" s="2">
        <v>3.5975487190889999E-2</v>
      </c>
      <c r="D839" s="2">
        <v>1.104356780806896E-2</v>
      </c>
      <c r="E839" s="2">
        <v>1.7352846756702758E-2</v>
      </c>
    </row>
    <row r="840" spans="1:5" x14ac:dyDescent="0.3">
      <c r="A840" t="s">
        <v>3802</v>
      </c>
      <c r="B840" s="2" t="s">
        <v>756</v>
      </c>
      <c r="C840" s="2">
        <v>0.243569046231358</v>
      </c>
      <c r="D840" s="2">
        <v>6.8206315977415236E-2</v>
      </c>
      <c r="E840" s="2">
        <v>7.8748304162371524E-2</v>
      </c>
    </row>
    <row r="841" spans="1:5" x14ac:dyDescent="0.3">
      <c r="A841" t="s">
        <v>4512</v>
      </c>
      <c r="B841" s="2" t="s">
        <v>1466</v>
      </c>
      <c r="C841" s="2">
        <v>3.7631568780734301E-2</v>
      </c>
      <c r="D841" s="2">
        <v>2.9641323278788004E-2</v>
      </c>
      <c r="E841" s="2">
        <v>2.751818061793166E-2</v>
      </c>
    </row>
    <row r="842" spans="1:5" x14ac:dyDescent="0.3">
      <c r="A842" t="s">
        <v>4798</v>
      </c>
      <c r="B842" s="2" t="s">
        <v>1752</v>
      </c>
      <c r="C842" s="2">
        <v>7.2076556587777105E-2</v>
      </c>
      <c r="D842" s="2">
        <v>0.12108189979830049</v>
      </c>
      <c r="E842" s="2">
        <v>0.19377567038973961</v>
      </c>
    </row>
    <row r="843" spans="1:5" x14ac:dyDescent="0.3">
      <c r="A843" t="s">
        <v>4975</v>
      </c>
      <c r="B843" s="2" t="s">
        <v>1929</v>
      </c>
      <c r="C843" s="2">
        <v>0.26655186369589901</v>
      </c>
      <c r="D843" s="2">
        <v>7.4209580447585896E-2</v>
      </c>
      <c r="E843" s="2">
        <v>0.1132513460332414</v>
      </c>
    </row>
    <row r="844" spans="1:5" x14ac:dyDescent="0.3">
      <c r="A844" t="s">
        <v>4066</v>
      </c>
      <c r="B844" s="2" t="s">
        <v>1020</v>
      </c>
      <c r="C844" s="2">
        <v>9.0748955083977401E-2</v>
      </c>
      <c r="D844" s="2">
        <v>0.51584302403998661</v>
      </c>
      <c r="E844" s="2">
        <v>1.2034008863922363</v>
      </c>
    </row>
    <row r="845" spans="1:5" x14ac:dyDescent="0.3">
      <c r="A845" t="s">
        <v>5801</v>
      </c>
      <c r="B845" s="2" t="s">
        <v>2755</v>
      </c>
      <c r="C845" s="2">
        <v>3.5634076162700299</v>
      </c>
      <c r="D845" s="2">
        <v>0.11977396837449771</v>
      </c>
      <c r="E845" s="2">
        <v>0.13266755307946376</v>
      </c>
    </row>
    <row r="846" spans="1:5" x14ac:dyDescent="0.3">
      <c r="A846" t="s">
        <v>3146</v>
      </c>
      <c r="B846" s="2" t="s">
        <v>100</v>
      </c>
      <c r="C846" s="2">
        <v>0.31440032082202302</v>
      </c>
      <c r="D846" s="2">
        <v>9.5708026468543754E-3</v>
      </c>
      <c r="E846" s="2">
        <v>9.2089239380475241E-3</v>
      </c>
    </row>
    <row r="847" spans="1:5" x14ac:dyDescent="0.3">
      <c r="A847" t="s">
        <v>4896</v>
      </c>
      <c r="B847" s="2" t="s">
        <v>1850</v>
      </c>
      <c r="C847" s="2">
        <v>0.30847732385530402</v>
      </c>
      <c r="D847" s="2" t="e">
        <v>#N/A</v>
      </c>
      <c r="E847" s="2" t="e">
        <v>#N/A</v>
      </c>
    </row>
    <row r="848" spans="1:5" x14ac:dyDescent="0.3">
      <c r="A848" t="s">
        <v>5993</v>
      </c>
      <c r="B848" s="2" t="s">
        <v>2947</v>
      </c>
      <c r="C848" s="2">
        <v>0.27383760608317598</v>
      </c>
      <c r="D848" s="2">
        <v>3.7854068348278785E-2</v>
      </c>
      <c r="E848" s="2">
        <v>2.2983793611257269E-2</v>
      </c>
    </row>
    <row r="849" spans="1:5" x14ac:dyDescent="0.3">
      <c r="A849" t="s">
        <v>3994</v>
      </c>
      <c r="B849" s="2" t="s">
        <v>948</v>
      </c>
      <c r="C849" s="2">
        <v>0.35121887380555999</v>
      </c>
      <c r="D849" s="2">
        <v>3.9573373449694797E-2</v>
      </c>
      <c r="E849" s="2">
        <v>6.7113424796561003E-2</v>
      </c>
    </row>
    <row r="850" spans="1:5" x14ac:dyDescent="0.3">
      <c r="A850" t="s">
        <v>5425</v>
      </c>
      <c r="B850" s="2" t="s">
        <v>2379</v>
      </c>
      <c r="C850" s="2">
        <v>0.57770498044752905</v>
      </c>
      <c r="D850" s="2">
        <v>0.25787408574242549</v>
      </c>
      <c r="E850" s="2">
        <v>0.34923035485469917</v>
      </c>
    </row>
    <row r="851" spans="1:5" x14ac:dyDescent="0.3">
      <c r="A851" t="s">
        <v>4618</v>
      </c>
      <c r="B851" s="2" t="s">
        <v>1572</v>
      </c>
      <c r="C851" s="2" t="e">
        <v>#N/A</v>
      </c>
      <c r="D851" s="2">
        <v>5.3746835333155435E-3</v>
      </c>
      <c r="E851" s="2">
        <v>4.5305225173675988E-3</v>
      </c>
    </row>
    <row r="852" spans="1:5" x14ac:dyDescent="0.3">
      <c r="A852" t="s">
        <v>4617</v>
      </c>
      <c r="B852" s="2" t="s">
        <v>1571</v>
      </c>
      <c r="C852" s="2">
        <v>33.4180311363599</v>
      </c>
      <c r="D852" s="2">
        <v>5.6899013561310628E-2</v>
      </c>
      <c r="E852" s="2">
        <v>7.912300677556755E-2</v>
      </c>
    </row>
    <row r="853" spans="1:5" x14ac:dyDescent="0.3">
      <c r="A853" t="s">
        <v>4538</v>
      </c>
      <c r="B853" s="2" t="s">
        <v>1492</v>
      </c>
      <c r="C853" s="2">
        <v>2.2697431456250299E-2</v>
      </c>
      <c r="D853" s="2">
        <v>2.0586014494739152E-2</v>
      </c>
      <c r="E853" s="2">
        <v>0.39549935438129707</v>
      </c>
    </row>
    <row r="854" spans="1:5" x14ac:dyDescent="0.3">
      <c r="A854" t="s">
        <v>4570</v>
      </c>
      <c r="B854" s="2" t="s">
        <v>1524</v>
      </c>
      <c r="C854" s="2">
        <v>0.41830421243590599</v>
      </c>
      <c r="D854" s="2">
        <v>0.1377711627866966</v>
      </c>
      <c r="E854" s="2">
        <v>0.23543325503719104</v>
      </c>
    </row>
    <row r="855" spans="1:5" x14ac:dyDescent="0.3">
      <c r="A855" t="s">
        <v>5958</v>
      </c>
      <c r="B855" s="2" t="s">
        <v>2912</v>
      </c>
      <c r="C855" s="2">
        <v>0</v>
      </c>
      <c r="D855" s="2">
        <v>2.5810982606127131E-2</v>
      </c>
      <c r="E855" s="2">
        <v>1.6932470070838714E-3</v>
      </c>
    </row>
    <row r="856" spans="1:5" x14ac:dyDescent="0.3">
      <c r="A856" t="s">
        <v>3869</v>
      </c>
      <c r="B856" s="2" t="s">
        <v>823</v>
      </c>
      <c r="C856" s="2">
        <v>4.2695081944484799E-2</v>
      </c>
      <c r="D856" s="2">
        <v>8.9216019097014806E-2</v>
      </c>
      <c r="E856" s="2">
        <v>0.13503751588931995</v>
      </c>
    </row>
    <row r="857" spans="1:5" x14ac:dyDescent="0.3">
      <c r="A857" t="s">
        <v>5095</v>
      </c>
      <c r="B857" s="2" t="s">
        <v>2049</v>
      </c>
      <c r="C857" s="2">
        <v>0.16956841767104799</v>
      </c>
      <c r="D857" s="2">
        <v>7.416840405967387E-2</v>
      </c>
      <c r="E857" s="2">
        <v>0.1418348410427607</v>
      </c>
    </row>
    <row r="858" spans="1:5" x14ac:dyDescent="0.3">
      <c r="A858" t="s">
        <v>5111</v>
      </c>
      <c r="B858" s="2" t="s">
        <v>2065</v>
      </c>
      <c r="C858" s="2">
        <v>0.16671001273237601</v>
      </c>
      <c r="D858" s="2">
        <v>0.17768290668243975</v>
      </c>
      <c r="E858" s="2">
        <v>0.42414262988420848</v>
      </c>
    </row>
    <row r="859" spans="1:5" x14ac:dyDescent="0.3">
      <c r="A859" t="s">
        <v>3839</v>
      </c>
      <c r="B859" s="2" t="s">
        <v>793</v>
      </c>
      <c r="C859" s="2">
        <v>3.0968870908491299E-2</v>
      </c>
      <c r="D859" s="2">
        <v>2.8168354730264103E-3</v>
      </c>
      <c r="E859" s="2">
        <v>1.3661287311176325E-3</v>
      </c>
    </row>
    <row r="860" spans="1:5" x14ac:dyDescent="0.3">
      <c r="A860" t="s">
        <v>5294</v>
      </c>
      <c r="B860" s="2" t="s">
        <v>2248</v>
      </c>
      <c r="C860" s="2">
        <v>0.225399026313716</v>
      </c>
      <c r="D860" s="2">
        <v>6.294010245501705E-2</v>
      </c>
      <c r="E860" s="2">
        <v>7.739937107009516E-2</v>
      </c>
    </row>
    <row r="861" spans="1:5" x14ac:dyDescent="0.3">
      <c r="A861" t="s">
        <v>3792</v>
      </c>
      <c r="B861" s="2" t="s">
        <v>746</v>
      </c>
      <c r="C861" s="2">
        <v>0.53624957519177197</v>
      </c>
      <c r="D861" s="2">
        <v>0.12664656157942594</v>
      </c>
      <c r="E861" s="2">
        <v>7.9074150648499444E-2</v>
      </c>
    </row>
    <row r="862" spans="1:5" x14ac:dyDescent="0.3">
      <c r="A862" t="s">
        <v>4130</v>
      </c>
      <c r="B862" s="2" t="s">
        <v>1084</v>
      </c>
      <c r="C862" s="2">
        <v>3.17095631701238E-2</v>
      </c>
      <c r="D862" s="2">
        <v>3.4134847060952996E-2</v>
      </c>
      <c r="E862" s="2">
        <v>4.6745489544933107E-2</v>
      </c>
    </row>
    <row r="863" spans="1:5" x14ac:dyDescent="0.3">
      <c r="A863" t="s">
        <v>5802</v>
      </c>
      <c r="B863" s="2" t="s">
        <v>2756</v>
      </c>
      <c r="C863" s="2">
        <v>1.0945528728348199</v>
      </c>
      <c r="D863" s="2">
        <v>0.49198460532933502</v>
      </c>
      <c r="E863" s="2">
        <v>0.5634688909829445</v>
      </c>
    </row>
    <row r="864" spans="1:5" x14ac:dyDescent="0.3">
      <c r="A864" t="s">
        <v>4566</v>
      </c>
      <c r="B864" s="2" t="s">
        <v>1520</v>
      </c>
      <c r="C864" s="2">
        <v>0.15606158735804099</v>
      </c>
      <c r="D864" s="2">
        <v>2.1861473127900481E-2</v>
      </c>
      <c r="E864" s="2">
        <v>6.010480708308337E-2</v>
      </c>
    </row>
    <row r="865" spans="1:5" x14ac:dyDescent="0.3">
      <c r="A865" t="s">
        <v>3704</v>
      </c>
      <c r="B865" s="2" t="s">
        <v>658</v>
      </c>
      <c r="C865" s="2">
        <v>3.68713830230885</v>
      </c>
      <c r="D865" s="2">
        <v>0.40367035541562069</v>
      </c>
      <c r="E865" s="2">
        <v>0.76817418240129587</v>
      </c>
    </row>
    <row r="866" spans="1:5" x14ac:dyDescent="0.3">
      <c r="A866" t="s">
        <v>4196</v>
      </c>
      <c r="B866" s="2" t="s">
        <v>1150</v>
      </c>
      <c r="C866" s="2">
        <v>3.3042471471130099E-3</v>
      </c>
      <c r="D866" s="2" t="e">
        <v>#N/A</v>
      </c>
      <c r="E866" s="2" t="e">
        <v>#N/A</v>
      </c>
    </row>
    <row r="867" spans="1:5" x14ac:dyDescent="0.3">
      <c r="A867" t="s">
        <v>3341</v>
      </c>
      <c r="B867" s="2" t="s">
        <v>295</v>
      </c>
      <c r="C867" s="2">
        <v>6.8104716146022704E-2</v>
      </c>
      <c r="D867" s="2">
        <v>5.1334085025640255E-2</v>
      </c>
      <c r="E867" s="2">
        <v>0.11409329563172062</v>
      </c>
    </row>
    <row r="868" spans="1:5" x14ac:dyDescent="0.3">
      <c r="A868" t="s">
        <v>5216</v>
      </c>
      <c r="B868" s="2" t="s">
        <v>2170</v>
      </c>
      <c r="C868" s="2">
        <v>1.01683583241998</v>
      </c>
      <c r="D868" s="2">
        <v>0.63775307145939542</v>
      </c>
      <c r="E868" s="2">
        <v>0.90102404276828651</v>
      </c>
    </row>
    <row r="869" spans="1:5" x14ac:dyDescent="0.3">
      <c r="A869" t="s">
        <v>5194</v>
      </c>
      <c r="B869" s="2" t="s">
        <v>2148</v>
      </c>
      <c r="C869" s="2">
        <v>1.66533427171188</v>
      </c>
      <c r="D869" s="2">
        <v>0.64853276746172039</v>
      </c>
      <c r="E869" s="2">
        <v>0.67154512651680731</v>
      </c>
    </row>
    <row r="870" spans="1:5" x14ac:dyDescent="0.3">
      <c r="A870" t="s">
        <v>5740</v>
      </c>
      <c r="B870" s="2" t="s">
        <v>2694</v>
      </c>
      <c r="C870" s="2">
        <v>9.58813762045241E-3</v>
      </c>
      <c r="D870" s="2">
        <v>9.2684512145499678E-2</v>
      </c>
      <c r="E870" s="2">
        <v>8.8132187004954954E-2</v>
      </c>
    </row>
    <row r="871" spans="1:5" x14ac:dyDescent="0.3">
      <c r="A871" t="s">
        <v>4062</v>
      </c>
      <c r="B871" s="2" t="s">
        <v>1016</v>
      </c>
      <c r="C871" s="2">
        <v>0.40955574722606702</v>
      </c>
      <c r="D871" s="2">
        <v>0.23312510210804327</v>
      </c>
      <c r="E871" s="2">
        <v>0.20825316023360882</v>
      </c>
    </row>
    <row r="872" spans="1:5" x14ac:dyDescent="0.3">
      <c r="A872" t="s">
        <v>4568</v>
      </c>
      <c r="B872" s="2" t="s">
        <v>1522</v>
      </c>
      <c r="C872" s="2">
        <v>0.113169319471943</v>
      </c>
      <c r="D872" s="2">
        <v>0.13271527319678186</v>
      </c>
      <c r="E872" s="2">
        <v>0.18759340305752767</v>
      </c>
    </row>
    <row r="873" spans="1:5" x14ac:dyDescent="0.3">
      <c r="A873" t="s">
        <v>5112</v>
      </c>
      <c r="B873" s="2" t="s">
        <v>2066</v>
      </c>
      <c r="C873" s="2">
        <v>5.6009895165259303E-2</v>
      </c>
      <c r="D873" s="2">
        <v>4.3325457838305485E-2</v>
      </c>
      <c r="E873" s="2">
        <v>2.4277136618647017E-2</v>
      </c>
    </row>
    <row r="874" spans="1:5" x14ac:dyDescent="0.3">
      <c r="A874" t="s">
        <v>3307</v>
      </c>
      <c r="B874" s="2" t="s">
        <v>261</v>
      </c>
      <c r="C874" s="2">
        <v>0.25012515644286898</v>
      </c>
      <c r="D874" s="2">
        <v>0.20381752235246856</v>
      </c>
      <c r="E874" s="2">
        <v>0.24085585911460453</v>
      </c>
    </row>
    <row r="875" spans="1:5" x14ac:dyDescent="0.3">
      <c r="A875" t="s">
        <v>3254</v>
      </c>
      <c r="B875" s="2" t="s">
        <v>208</v>
      </c>
      <c r="C875" s="2">
        <v>3.6835059849018602E-2</v>
      </c>
      <c r="D875" s="2">
        <v>5.1989835390000405E-2</v>
      </c>
      <c r="E875" s="2">
        <v>6.1343586587407864E-2</v>
      </c>
    </row>
    <row r="876" spans="1:5" x14ac:dyDescent="0.3">
      <c r="A876" t="s">
        <v>4401</v>
      </c>
      <c r="B876" s="2" t="s">
        <v>1355</v>
      </c>
      <c r="C876" s="2">
        <v>0</v>
      </c>
      <c r="D876" s="2">
        <v>1.0188371108111863E-2</v>
      </c>
      <c r="E876" s="2">
        <v>8.0165871652315441E-3</v>
      </c>
    </row>
    <row r="877" spans="1:5" x14ac:dyDescent="0.3">
      <c r="A877" t="s">
        <v>3857</v>
      </c>
      <c r="B877" s="2" t="s">
        <v>811</v>
      </c>
      <c r="C877" s="2">
        <v>6.9953341269204702E-2</v>
      </c>
      <c r="D877" s="2">
        <v>4.6476849088775994E-2</v>
      </c>
      <c r="E877" s="2">
        <v>2.7678991967651841E-2</v>
      </c>
    </row>
    <row r="878" spans="1:5" x14ac:dyDescent="0.3">
      <c r="A878" t="s">
        <v>3631</v>
      </c>
      <c r="B878" s="2" t="s">
        <v>585</v>
      </c>
      <c r="C878" s="2">
        <v>1.6818634644220001</v>
      </c>
      <c r="D878" s="2">
        <v>0.53134493750750311</v>
      </c>
      <c r="E878" s="2">
        <v>0.6128788670543126</v>
      </c>
    </row>
    <row r="879" spans="1:5" x14ac:dyDescent="0.3">
      <c r="A879" t="s">
        <v>5002</v>
      </c>
      <c r="B879" s="2" t="s">
        <v>1956</v>
      </c>
      <c r="C879" s="2">
        <v>2.7105995355271701E-3</v>
      </c>
      <c r="D879" s="2">
        <v>1.0605211857079775E-2</v>
      </c>
      <c r="E879" s="2">
        <v>9.4403797053840763E-3</v>
      </c>
    </row>
    <row r="880" spans="1:5" x14ac:dyDescent="0.3">
      <c r="A880" t="s">
        <v>6027</v>
      </c>
      <c r="B880" s="2" t="s">
        <v>2981</v>
      </c>
      <c r="C880" s="2">
        <v>0.189505254952268</v>
      </c>
      <c r="D880" s="2">
        <v>0.30074283776865457</v>
      </c>
      <c r="E880" s="2">
        <v>0.33001615350275992</v>
      </c>
    </row>
    <row r="881" spans="1:5" x14ac:dyDescent="0.3">
      <c r="A881" t="s">
        <v>3078</v>
      </c>
      <c r="B881" s="2" t="s">
        <v>32</v>
      </c>
      <c r="C881" s="2">
        <v>8.8632031626725505E-2</v>
      </c>
      <c r="D881" s="2">
        <v>1.1304400203562836E-3</v>
      </c>
      <c r="E881" s="2">
        <v>4.870682550450625E-4</v>
      </c>
    </row>
    <row r="882" spans="1:5" x14ac:dyDescent="0.3">
      <c r="A882" t="s">
        <v>4657</v>
      </c>
      <c r="B882" s="2" t="s">
        <v>1611</v>
      </c>
      <c r="C882" s="2">
        <v>1.61002331528565E-2</v>
      </c>
      <c r="D882" s="2">
        <v>3.1496059730332135E-2</v>
      </c>
      <c r="E882" s="2">
        <v>2.0156762953784151E-2</v>
      </c>
    </row>
    <row r="883" spans="1:5" x14ac:dyDescent="0.3">
      <c r="A883" t="s">
        <v>4880</v>
      </c>
      <c r="B883" s="2" t="s">
        <v>1834</v>
      </c>
      <c r="C883" s="2">
        <v>0.35356655058544301</v>
      </c>
      <c r="D883" s="2">
        <v>0.17296949722932689</v>
      </c>
      <c r="E883" s="2">
        <v>0.27680696897865559</v>
      </c>
    </row>
    <row r="884" spans="1:5" x14ac:dyDescent="0.3">
      <c r="A884" t="s">
        <v>4793</v>
      </c>
      <c r="B884" s="2" t="s">
        <v>1747</v>
      </c>
      <c r="C884" s="2">
        <v>5.1006778033408397E-2</v>
      </c>
      <c r="D884" s="2">
        <v>7.7349190158263081E-2</v>
      </c>
      <c r="E884" s="2">
        <v>0.12407979050069562</v>
      </c>
    </row>
    <row r="885" spans="1:5" x14ac:dyDescent="0.3">
      <c r="A885" t="s">
        <v>3183</v>
      </c>
      <c r="B885" s="2" t="s">
        <v>137</v>
      </c>
      <c r="C885" s="2">
        <v>0.126736233218498</v>
      </c>
      <c r="D885" s="2">
        <v>1.7732088498205855E-2</v>
      </c>
      <c r="E885" s="2">
        <v>1.3868826918083679E-2</v>
      </c>
    </row>
    <row r="886" spans="1:5" x14ac:dyDescent="0.3">
      <c r="A886" t="s">
        <v>5090</v>
      </c>
      <c r="B886" s="2" t="s">
        <v>2044</v>
      </c>
      <c r="C886" s="2">
        <v>0.554031654852567</v>
      </c>
      <c r="D886" s="2">
        <v>0.55405710168483946</v>
      </c>
      <c r="E886" s="2">
        <v>0.96852243147666117</v>
      </c>
    </row>
    <row r="887" spans="1:5" x14ac:dyDescent="0.3">
      <c r="A887" t="s">
        <v>3414</v>
      </c>
      <c r="B887" s="2" t="s">
        <v>368</v>
      </c>
      <c r="C887" s="2" t="e">
        <v>#N/A</v>
      </c>
      <c r="D887" s="2" t="e">
        <v>#N/A</v>
      </c>
      <c r="E887" s="2" t="e">
        <v>#N/A</v>
      </c>
    </row>
    <row r="888" spans="1:5" x14ac:dyDescent="0.3">
      <c r="A888" t="s">
        <v>5028</v>
      </c>
      <c r="B888" s="2" t="s">
        <v>1982</v>
      </c>
      <c r="C888" s="2">
        <v>1.5266283889225201</v>
      </c>
      <c r="D888" s="2">
        <v>0.13949542675735555</v>
      </c>
      <c r="E888" s="2">
        <v>0.19065006105795002</v>
      </c>
    </row>
    <row r="889" spans="1:5" x14ac:dyDescent="0.3">
      <c r="A889" t="s">
        <v>3744</v>
      </c>
      <c r="B889" s="2" t="s">
        <v>698</v>
      </c>
      <c r="C889" s="2">
        <v>8.2875887803630699E-2</v>
      </c>
      <c r="D889" s="2">
        <v>2.6816568462809026E-2</v>
      </c>
      <c r="E889" s="2">
        <v>1.900659331049482E-2</v>
      </c>
    </row>
    <row r="890" spans="1:5" x14ac:dyDescent="0.3">
      <c r="A890" t="s">
        <v>3338</v>
      </c>
      <c r="B890" s="2" t="s">
        <v>292</v>
      </c>
      <c r="C890" s="2">
        <v>2.2541232162645902E-2</v>
      </c>
      <c r="D890" s="2">
        <v>0.34668269975381133</v>
      </c>
      <c r="E890" s="2">
        <v>0.52544727004931058</v>
      </c>
    </row>
    <row r="891" spans="1:5" x14ac:dyDescent="0.3">
      <c r="A891" t="s">
        <v>5756</v>
      </c>
      <c r="B891" s="2" t="s">
        <v>2710</v>
      </c>
      <c r="C891" s="2" t="e">
        <v>#N/A</v>
      </c>
      <c r="D891" s="2" t="e">
        <v>#N/A</v>
      </c>
      <c r="E891" s="2" t="e">
        <v>#N/A</v>
      </c>
    </row>
    <row r="892" spans="1:5" x14ac:dyDescent="0.3">
      <c r="A892" t="s">
        <v>3053</v>
      </c>
      <c r="B892" s="2" t="s">
        <v>7</v>
      </c>
      <c r="C892" s="2">
        <v>0.31381426407416502</v>
      </c>
      <c r="D892" s="2">
        <v>4.9439337491786167E-2</v>
      </c>
      <c r="E892" s="2">
        <v>1.0682330236236348E-2</v>
      </c>
    </row>
    <row r="893" spans="1:5" x14ac:dyDescent="0.3">
      <c r="A893" t="s">
        <v>3922</v>
      </c>
      <c r="B893" s="2" t="s">
        <v>876</v>
      </c>
      <c r="C893" s="2">
        <v>0.107601394831253</v>
      </c>
      <c r="D893" s="2">
        <v>5.3968284555077177E-2</v>
      </c>
      <c r="E893" s="2">
        <v>4.7930323721579092E-2</v>
      </c>
    </row>
    <row r="894" spans="1:5" x14ac:dyDescent="0.3">
      <c r="A894" t="s">
        <v>5630</v>
      </c>
      <c r="B894" s="2" t="s">
        <v>2584</v>
      </c>
      <c r="C894" s="2">
        <v>7.6927692584632E-3</v>
      </c>
      <c r="D894" s="2">
        <v>7.1346538098988041E-2</v>
      </c>
      <c r="E894" s="2">
        <v>6.4266527318497232E-2</v>
      </c>
    </row>
    <row r="895" spans="1:5" x14ac:dyDescent="0.3">
      <c r="A895" t="s">
        <v>5749</v>
      </c>
      <c r="B895" s="2" t="s">
        <v>2703</v>
      </c>
      <c r="C895" s="2" t="e">
        <v>#N/A</v>
      </c>
      <c r="D895" s="2">
        <v>4.7908196579923836E-3</v>
      </c>
      <c r="E895" s="2">
        <v>1.2376486423659634E-2</v>
      </c>
    </row>
    <row r="896" spans="1:5" x14ac:dyDescent="0.3">
      <c r="A896" t="s">
        <v>3450</v>
      </c>
      <c r="B896" s="2" t="s">
        <v>404</v>
      </c>
      <c r="C896" s="2">
        <v>1.7128600755766901</v>
      </c>
      <c r="D896" s="2">
        <v>0.3440121265405644</v>
      </c>
      <c r="E896" s="2">
        <v>0.4683579086621269</v>
      </c>
    </row>
    <row r="897" spans="1:5" x14ac:dyDescent="0.3">
      <c r="A897" t="s">
        <v>4957</v>
      </c>
      <c r="B897" s="2" t="s">
        <v>1911</v>
      </c>
      <c r="C897" s="2" t="e">
        <v>#N/A</v>
      </c>
      <c r="D897" s="2" t="e">
        <v>#N/A</v>
      </c>
      <c r="E897" s="2" t="e">
        <v>#N/A</v>
      </c>
    </row>
    <row r="898" spans="1:5" x14ac:dyDescent="0.3">
      <c r="A898" t="s">
        <v>4924</v>
      </c>
      <c r="B898" s="2" t="s">
        <v>1878</v>
      </c>
      <c r="C898" s="2">
        <v>1.57390937132618</v>
      </c>
      <c r="D898" s="2">
        <v>6.7452254960475438E-2</v>
      </c>
      <c r="E898" s="2">
        <v>9.0040242435475926E-2</v>
      </c>
    </row>
    <row r="899" spans="1:5" x14ac:dyDescent="0.3">
      <c r="A899" t="s">
        <v>6071</v>
      </c>
      <c r="B899" s="2" t="s">
        <v>3025</v>
      </c>
      <c r="C899" s="2">
        <v>0.39983484065418301</v>
      </c>
      <c r="D899" s="2">
        <v>0.4130333293246789</v>
      </c>
      <c r="E899" s="2">
        <v>0.64450797724798459</v>
      </c>
    </row>
    <row r="900" spans="1:5" x14ac:dyDescent="0.3">
      <c r="A900" t="s">
        <v>5999</v>
      </c>
      <c r="B900" s="2" t="s">
        <v>2953</v>
      </c>
      <c r="C900" s="2">
        <v>5.9959724963159896E-3</v>
      </c>
      <c r="D900" s="2">
        <v>4.6441647559130571E-2</v>
      </c>
      <c r="E900" s="2">
        <v>5.1991435256057962E-2</v>
      </c>
    </row>
    <row r="901" spans="1:5" x14ac:dyDescent="0.3">
      <c r="A901" t="s">
        <v>5198</v>
      </c>
      <c r="B901" s="2" t="s">
        <v>2152</v>
      </c>
      <c r="C901" s="2">
        <v>6.2038544213326802E-2</v>
      </c>
      <c r="D901" s="2">
        <v>0.15779098537995911</v>
      </c>
      <c r="E901" s="2">
        <v>0.24646093579958758</v>
      </c>
    </row>
    <row r="902" spans="1:5" x14ac:dyDescent="0.3">
      <c r="A902" t="s">
        <v>3849</v>
      </c>
      <c r="B902" s="2" t="s">
        <v>803</v>
      </c>
      <c r="C902" s="2" t="e">
        <v>#N/A</v>
      </c>
      <c r="D902" s="2" t="e">
        <v>#N/A</v>
      </c>
      <c r="E902" s="2" t="e">
        <v>#N/A</v>
      </c>
    </row>
    <row r="903" spans="1:5" x14ac:dyDescent="0.3">
      <c r="A903" t="s">
        <v>4964</v>
      </c>
      <c r="B903" s="2" t="s">
        <v>1918</v>
      </c>
      <c r="C903" s="2">
        <v>0.528492898439758</v>
      </c>
      <c r="D903" s="2">
        <v>0.39271727674719242</v>
      </c>
      <c r="E903" s="2">
        <v>0.75513112671248772</v>
      </c>
    </row>
    <row r="904" spans="1:5" x14ac:dyDescent="0.3">
      <c r="A904" t="s">
        <v>4631</v>
      </c>
      <c r="B904" s="2" t="s">
        <v>1585</v>
      </c>
      <c r="C904" s="2">
        <v>1.1041923644435499E-3</v>
      </c>
      <c r="D904" s="2">
        <v>1.4112863294105827E-3</v>
      </c>
      <c r="E904" s="2">
        <v>0</v>
      </c>
    </row>
    <row r="905" spans="1:5" x14ac:dyDescent="0.3">
      <c r="A905" t="s">
        <v>3343</v>
      </c>
      <c r="B905" s="2" t="s">
        <v>297</v>
      </c>
      <c r="C905" s="2">
        <v>0.65921833215199699</v>
      </c>
      <c r="D905" s="2">
        <v>2.518749615427418E-2</v>
      </c>
      <c r="E905" s="2">
        <v>2.3421667790953844E-2</v>
      </c>
    </row>
    <row r="906" spans="1:5" x14ac:dyDescent="0.3">
      <c r="A906" t="s">
        <v>5582</v>
      </c>
      <c r="B906" s="2" t="s">
        <v>2536</v>
      </c>
      <c r="C906" s="2">
        <v>0.307030948714692</v>
      </c>
      <c r="D906" s="2">
        <v>7.73626416255115E-2</v>
      </c>
      <c r="E906" s="2">
        <v>0.11260085506666445</v>
      </c>
    </row>
    <row r="907" spans="1:5" x14ac:dyDescent="0.3">
      <c r="A907" t="s">
        <v>4910</v>
      </c>
      <c r="B907" s="2" t="s">
        <v>1864</v>
      </c>
      <c r="C907" s="2">
        <v>6.5200821791157899E-3</v>
      </c>
      <c r="D907" s="2" t="e">
        <v>#N/A</v>
      </c>
      <c r="E907" s="2" t="e">
        <v>#N/A</v>
      </c>
    </row>
    <row r="908" spans="1:5" x14ac:dyDescent="0.3">
      <c r="A908" t="s">
        <v>5240</v>
      </c>
      <c r="B908" s="2" t="s">
        <v>2194</v>
      </c>
      <c r="C908" s="2">
        <v>0.67799110812839303</v>
      </c>
      <c r="D908" s="2">
        <v>0.28374598195885337</v>
      </c>
      <c r="E908" s="2">
        <v>0.28836564039539619</v>
      </c>
    </row>
    <row r="909" spans="1:5" x14ac:dyDescent="0.3">
      <c r="A909" t="s">
        <v>5803</v>
      </c>
      <c r="B909" s="2" t="s">
        <v>2757</v>
      </c>
      <c r="C909" s="2">
        <v>2.61891881898898E-2</v>
      </c>
      <c r="D909" s="2">
        <v>8.5244668717113468E-3</v>
      </c>
      <c r="E909" s="2">
        <v>1.836390027573671E-2</v>
      </c>
    </row>
    <row r="910" spans="1:5" x14ac:dyDescent="0.3">
      <c r="A910" t="s">
        <v>4163</v>
      </c>
      <c r="B910" s="2" t="s">
        <v>1117</v>
      </c>
      <c r="C910" s="2">
        <v>0.27357846466899499</v>
      </c>
      <c r="D910" s="2">
        <v>1.2164176160696561E-2</v>
      </c>
      <c r="E910" s="2">
        <v>6.154315166337132E-3</v>
      </c>
    </row>
    <row r="911" spans="1:5" x14ac:dyDescent="0.3">
      <c r="A911" t="s">
        <v>4971</v>
      </c>
      <c r="B911" s="2" t="s">
        <v>1925</v>
      </c>
      <c r="C911" s="2">
        <v>4.69991820960311E-2</v>
      </c>
      <c r="D911" s="2">
        <v>0.12184900573570467</v>
      </c>
      <c r="E911" s="2">
        <v>6.4899269520379554E-2</v>
      </c>
    </row>
    <row r="912" spans="1:5" x14ac:dyDescent="0.3">
      <c r="A912" t="s">
        <v>3444</v>
      </c>
      <c r="B912" s="2" t="s">
        <v>398</v>
      </c>
      <c r="C912" s="2">
        <v>0.44611606898859002</v>
      </c>
      <c r="D912" s="2">
        <v>0.34378639505087261</v>
      </c>
      <c r="E912" s="2">
        <v>0.28035365519008382</v>
      </c>
    </row>
    <row r="913" spans="1:5" x14ac:dyDescent="0.3">
      <c r="A913" t="s">
        <v>4358</v>
      </c>
      <c r="B913" s="2" t="s">
        <v>1312</v>
      </c>
      <c r="C913" s="2">
        <v>0.13663410872152401</v>
      </c>
      <c r="D913" s="2" t="e">
        <v>#N/A</v>
      </c>
      <c r="E913" s="2" t="e">
        <v>#N/A</v>
      </c>
    </row>
    <row r="914" spans="1:5" x14ac:dyDescent="0.3">
      <c r="A914" t="s">
        <v>3488</v>
      </c>
      <c r="B914" s="2" t="s">
        <v>442</v>
      </c>
      <c r="C914" s="2">
        <v>1.47058723242945</v>
      </c>
      <c r="D914" s="2">
        <v>0.29176196222923489</v>
      </c>
      <c r="E914" s="2">
        <v>0.42803817322106935</v>
      </c>
    </row>
    <row r="915" spans="1:5" x14ac:dyDescent="0.3">
      <c r="A915" t="s">
        <v>6082</v>
      </c>
      <c r="B915" s="2" t="s">
        <v>3036</v>
      </c>
      <c r="C915" s="2">
        <v>6.7597447981900802E-2</v>
      </c>
      <c r="D915" s="2">
        <v>0.15865898470562201</v>
      </c>
      <c r="E915" s="2">
        <v>0.17576465661539392</v>
      </c>
    </row>
    <row r="916" spans="1:5" x14ac:dyDescent="0.3">
      <c r="A916" t="s">
        <v>5050</v>
      </c>
      <c r="B916" s="2" t="s">
        <v>2004</v>
      </c>
      <c r="C916" s="2">
        <v>0.166368033864293</v>
      </c>
      <c r="D916" s="2">
        <v>0.16602001088505441</v>
      </c>
      <c r="E916" s="2">
        <v>0.20320485567747543</v>
      </c>
    </row>
    <row r="917" spans="1:5" x14ac:dyDescent="0.3">
      <c r="A917" t="s">
        <v>4047</v>
      </c>
      <c r="B917" s="2" t="s">
        <v>1001</v>
      </c>
      <c r="C917" s="2">
        <v>0.41583767417588902</v>
      </c>
      <c r="D917" s="2">
        <v>0.10394005813712187</v>
      </c>
      <c r="E917" s="2">
        <v>0.5604840458700564</v>
      </c>
    </row>
    <row r="918" spans="1:5" x14ac:dyDescent="0.3">
      <c r="A918" t="s">
        <v>3179</v>
      </c>
      <c r="B918" s="2" t="s">
        <v>133</v>
      </c>
      <c r="C918" s="2">
        <v>3.9237971322058397E-2</v>
      </c>
      <c r="D918" s="2">
        <v>0.11451066598106578</v>
      </c>
      <c r="E918" s="2">
        <v>9.2531382454898697E-2</v>
      </c>
    </row>
    <row r="919" spans="1:5" x14ac:dyDescent="0.3">
      <c r="A919" t="s">
        <v>3526</v>
      </c>
      <c r="B919" s="2" t="s">
        <v>480</v>
      </c>
      <c r="C919" s="2">
        <v>1.2058126451108999</v>
      </c>
      <c r="D919" s="2">
        <v>0.40324081018695423</v>
      </c>
      <c r="E919" s="2">
        <v>0.39515153726724966</v>
      </c>
    </row>
    <row r="920" spans="1:5" x14ac:dyDescent="0.3">
      <c r="A920" t="s">
        <v>5363</v>
      </c>
      <c r="B920" s="2" t="s">
        <v>2317</v>
      </c>
      <c r="C920" s="2">
        <v>0.15922607916451101</v>
      </c>
      <c r="D920" s="2">
        <v>2.6023006971145835E-2</v>
      </c>
      <c r="E920" s="2">
        <v>1.8579714329101896E-2</v>
      </c>
    </row>
    <row r="921" spans="1:5" x14ac:dyDescent="0.3">
      <c r="A921" t="s">
        <v>4549</v>
      </c>
      <c r="B921" s="2" t="s">
        <v>1503</v>
      </c>
      <c r="C921" s="2">
        <v>0.60129171576097895</v>
      </c>
      <c r="D921" s="2">
        <v>0.64413274463062253</v>
      </c>
      <c r="E921" s="2">
        <v>0.92069665950894908</v>
      </c>
    </row>
    <row r="922" spans="1:5" x14ac:dyDescent="0.3">
      <c r="A922" t="s">
        <v>5929</v>
      </c>
      <c r="B922" s="2" t="s">
        <v>2883</v>
      </c>
      <c r="C922" s="2">
        <v>0.46422983158306802</v>
      </c>
      <c r="D922" s="2">
        <v>3.2959546010542615E-2</v>
      </c>
      <c r="E922" s="2">
        <v>4.8739450039042675E-2</v>
      </c>
    </row>
    <row r="923" spans="1:5" x14ac:dyDescent="0.3">
      <c r="A923" t="s">
        <v>5719</v>
      </c>
      <c r="B923" s="2" t="s">
        <v>2673</v>
      </c>
      <c r="C923" s="2">
        <v>9.2824511284605907E-2</v>
      </c>
      <c r="D923" s="2">
        <v>3.3551717362766124E-2</v>
      </c>
      <c r="E923" s="2">
        <v>5.7931191195020673E-2</v>
      </c>
    </row>
    <row r="924" spans="1:5" x14ac:dyDescent="0.3">
      <c r="A924" t="s">
        <v>3320</v>
      </c>
      <c r="B924" s="2" t="s">
        <v>274</v>
      </c>
      <c r="C924" s="2">
        <v>2.4840584933884498E-3</v>
      </c>
      <c r="D924" s="2">
        <v>6.4159923155441565E-3</v>
      </c>
      <c r="E924" s="2">
        <v>0</v>
      </c>
    </row>
    <row r="925" spans="1:5" x14ac:dyDescent="0.3">
      <c r="A925" t="s">
        <v>4630</v>
      </c>
      <c r="B925" s="2" t="s">
        <v>1584</v>
      </c>
      <c r="C925" s="2">
        <v>43.010256677542003</v>
      </c>
      <c r="D925" s="2">
        <v>9.0023720797177978E-2</v>
      </c>
      <c r="E925" s="2">
        <v>0.11625330930926472</v>
      </c>
    </row>
    <row r="926" spans="1:5" x14ac:dyDescent="0.3">
      <c r="A926" t="s">
        <v>4046</v>
      </c>
      <c r="B926" s="2" t="s">
        <v>1000</v>
      </c>
      <c r="C926" s="2">
        <v>3.24749658606921E-3</v>
      </c>
      <c r="D926" s="2" t="e">
        <v>#N/A</v>
      </c>
      <c r="E926" s="2" t="e">
        <v>#N/A</v>
      </c>
    </row>
    <row r="927" spans="1:5" x14ac:dyDescent="0.3">
      <c r="A927" t="s">
        <v>4854</v>
      </c>
      <c r="B927" s="2" t="s">
        <v>1808</v>
      </c>
      <c r="C927" s="2">
        <v>1.08552056869724</v>
      </c>
      <c r="D927" s="2">
        <v>3.2547979610348936E-2</v>
      </c>
      <c r="E927" s="2">
        <v>6.5708939860773141E-2</v>
      </c>
    </row>
    <row r="928" spans="1:5" x14ac:dyDescent="0.3">
      <c r="A928" t="s">
        <v>4814</v>
      </c>
      <c r="B928" s="2" t="s">
        <v>1768</v>
      </c>
      <c r="C928" s="2">
        <v>6.6716957938319898E-3</v>
      </c>
      <c r="D928" s="2">
        <v>0</v>
      </c>
      <c r="E928" s="2">
        <v>0</v>
      </c>
    </row>
    <row r="929" spans="1:5" x14ac:dyDescent="0.3">
      <c r="A929" t="s">
        <v>6010</v>
      </c>
      <c r="B929" s="2" t="s">
        <v>2964</v>
      </c>
      <c r="C929" s="2">
        <v>9.1426205840799697E-4</v>
      </c>
      <c r="D929" s="2" t="e">
        <v>#N/A</v>
      </c>
      <c r="E929" s="2" t="e">
        <v>#N/A</v>
      </c>
    </row>
    <row r="930" spans="1:5" x14ac:dyDescent="0.3">
      <c r="A930" t="s">
        <v>4396</v>
      </c>
      <c r="B930" s="2" t="s">
        <v>1350</v>
      </c>
      <c r="C930" s="2">
        <v>0.65431393924791503</v>
      </c>
      <c r="D930" s="2">
        <v>6.2092721182331251E-2</v>
      </c>
      <c r="E930" s="2">
        <v>7.3677388237957706E-2</v>
      </c>
    </row>
    <row r="931" spans="1:5" x14ac:dyDescent="0.3">
      <c r="A931" t="s">
        <v>3171</v>
      </c>
      <c r="B931" s="2" t="s">
        <v>125</v>
      </c>
      <c r="C931" s="2" t="e">
        <v>#N/A</v>
      </c>
      <c r="D931" s="2" t="e">
        <v>#N/A</v>
      </c>
      <c r="E931" s="2" t="e">
        <v>#N/A</v>
      </c>
    </row>
    <row r="932" spans="1:5" x14ac:dyDescent="0.3">
      <c r="A932" t="s">
        <v>3247</v>
      </c>
      <c r="B932" s="2" t="s">
        <v>201</v>
      </c>
      <c r="C932" s="2">
        <v>0.35096724014657299</v>
      </c>
      <c r="D932" s="2">
        <v>8.3734861608619537E-2</v>
      </c>
      <c r="E932" s="2">
        <v>7.919276557529327E-2</v>
      </c>
    </row>
    <row r="933" spans="1:5" x14ac:dyDescent="0.3">
      <c r="A933" t="s">
        <v>4097</v>
      </c>
      <c r="B933" s="2" t="s">
        <v>1051</v>
      </c>
      <c r="C933" s="2" t="e">
        <v>#N/A</v>
      </c>
      <c r="D933" s="2" t="e">
        <v>#N/A</v>
      </c>
      <c r="E933" s="2" t="e">
        <v>#N/A</v>
      </c>
    </row>
    <row r="934" spans="1:5" x14ac:dyDescent="0.3">
      <c r="A934" t="s">
        <v>4918</v>
      </c>
      <c r="B934" s="2" t="s">
        <v>1872</v>
      </c>
      <c r="C934" s="2">
        <v>0.25775593704157401</v>
      </c>
      <c r="D934" s="2">
        <v>0.12667370177105475</v>
      </c>
      <c r="E934" s="2">
        <v>0.17274838456900868</v>
      </c>
    </row>
    <row r="935" spans="1:5" x14ac:dyDescent="0.3">
      <c r="A935" t="s">
        <v>4907</v>
      </c>
      <c r="B935" s="2" t="s">
        <v>1861</v>
      </c>
      <c r="C935" s="2">
        <v>1.3495875862774499E-3</v>
      </c>
      <c r="D935" s="2" t="e">
        <v>#N/A</v>
      </c>
      <c r="E935" s="2" t="e">
        <v>#N/A</v>
      </c>
    </row>
    <row r="936" spans="1:5" x14ac:dyDescent="0.3">
      <c r="A936" t="s">
        <v>3079</v>
      </c>
      <c r="B936" s="2" t="s">
        <v>33</v>
      </c>
      <c r="C936" s="2">
        <v>0.43623151881800598</v>
      </c>
      <c r="D936" s="2">
        <v>0.20684761701092541</v>
      </c>
      <c r="E936" s="2">
        <v>0.21173401377430123</v>
      </c>
    </row>
    <row r="937" spans="1:5" x14ac:dyDescent="0.3">
      <c r="A937" t="s">
        <v>5034</v>
      </c>
      <c r="B937" s="2" t="s">
        <v>1988</v>
      </c>
      <c r="C937" s="2">
        <v>4.4916305049863903E-3</v>
      </c>
      <c r="D937" s="2">
        <v>6.3844063703219151E-3</v>
      </c>
      <c r="E937" s="2">
        <v>0</v>
      </c>
    </row>
    <row r="938" spans="1:5" x14ac:dyDescent="0.3">
      <c r="A938" t="s">
        <v>4590</v>
      </c>
      <c r="B938" s="2" t="s">
        <v>1544</v>
      </c>
      <c r="C938" s="2">
        <v>0.12567666137452299</v>
      </c>
      <c r="D938" s="2">
        <v>8.0017832980505535E-2</v>
      </c>
      <c r="E938" s="2">
        <v>0.29274613015970935</v>
      </c>
    </row>
    <row r="939" spans="1:5" x14ac:dyDescent="0.3">
      <c r="A939" t="s">
        <v>3651</v>
      </c>
      <c r="B939" s="2" t="s">
        <v>605</v>
      </c>
      <c r="C939" s="2">
        <v>0.87786061538010995</v>
      </c>
      <c r="D939" s="2">
        <v>0.24406124592318115</v>
      </c>
      <c r="E939" s="2">
        <v>0.2449167229362276</v>
      </c>
    </row>
    <row r="940" spans="1:5" x14ac:dyDescent="0.3">
      <c r="A940" t="s">
        <v>5183</v>
      </c>
      <c r="B940" s="2" t="s">
        <v>2137</v>
      </c>
      <c r="C940" s="2">
        <v>0.80752971018407504</v>
      </c>
      <c r="D940" s="2">
        <v>5.3748166171660387E-2</v>
      </c>
      <c r="E940" s="2">
        <v>5.7859811863617217E-2</v>
      </c>
    </row>
    <row r="941" spans="1:5" x14ac:dyDescent="0.3">
      <c r="A941" t="s">
        <v>3316</v>
      </c>
      <c r="B941" s="2" t="s">
        <v>270</v>
      </c>
      <c r="C941" s="2">
        <v>9.1426205840799697E-4</v>
      </c>
      <c r="D941" s="2" t="e">
        <v>#N/A</v>
      </c>
      <c r="E941" s="2" t="e">
        <v>#N/A</v>
      </c>
    </row>
    <row r="942" spans="1:5" x14ac:dyDescent="0.3">
      <c r="A942" t="s">
        <v>3059</v>
      </c>
      <c r="B942" s="2" t="s">
        <v>13</v>
      </c>
      <c r="C942" s="2">
        <v>0.369053515246208</v>
      </c>
      <c r="D942" s="2">
        <v>0.11751493849242944</v>
      </c>
      <c r="E942" s="2">
        <v>0.11228748123568244</v>
      </c>
    </row>
    <row r="943" spans="1:5" x14ac:dyDescent="0.3">
      <c r="A943" t="s">
        <v>3782</v>
      </c>
      <c r="B943" s="2" t="s">
        <v>736</v>
      </c>
      <c r="C943" s="2">
        <v>0.139730757917779</v>
      </c>
      <c r="D943" s="2">
        <v>4.8507140633769187E-2</v>
      </c>
      <c r="E943" s="2">
        <v>8.1677621869440442E-2</v>
      </c>
    </row>
    <row r="944" spans="1:5" x14ac:dyDescent="0.3">
      <c r="A944" t="s">
        <v>5876</v>
      </c>
      <c r="B944" s="2" t="s">
        <v>2830</v>
      </c>
      <c r="C944" s="2">
        <v>2.9499354896090901</v>
      </c>
      <c r="D944" s="2">
        <v>0.60776501645274816</v>
      </c>
      <c r="E944" s="2">
        <v>0.5340596442888188</v>
      </c>
    </row>
    <row r="945" spans="1:5" x14ac:dyDescent="0.3">
      <c r="A945" t="s">
        <v>5797</v>
      </c>
      <c r="B945" s="2" t="s">
        <v>2751</v>
      </c>
      <c r="C945" s="2">
        <v>2.3888831699001298</v>
      </c>
      <c r="D945" s="2">
        <v>0.90199245317241283</v>
      </c>
      <c r="E945" s="2">
        <v>0.95120370111904951</v>
      </c>
    </row>
    <row r="946" spans="1:5" x14ac:dyDescent="0.3">
      <c r="A946" t="s">
        <v>3730</v>
      </c>
      <c r="B946" s="2" t="s">
        <v>684</v>
      </c>
      <c r="C946" s="2">
        <v>8.6221059119577503E-2</v>
      </c>
      <c r="D946" s="2">
        <v>3.7040566899121628E-2</v>
      </c>
      <c r="E946" s="2">
        <v>5.2918872693311442E-2</v>
      </c>
    </row>
    <row r="947" spans="1:5" x14ac:dyDescent="0.3">
      <c r="A947" t="s">
        <v>3710</v>
      </c>
      <c r="B947" s="2" t="s">
        <v>664</v>
      </c>
      <c r="C947" s="2">
        <v>0.64258444851060004</v>
      </c>
      <c r="D947" s="2">
        <v>0.12929369588978692</v>
      </c>
      <c r="E947" s="2">
        <v>0.16557940656845624</v>
      </c>
    </row>
    <row r="948" spans="1:5" x14ac:dyDescent="0.3">
      <c r="A948" t="s">
        <v>4379</v>
      </c>
      <c r="B948" s="2" t="s">
        <v>1333</v>
      </c>
      <c r="C948" s="2">
        <v>9.3815714286849001</v>
      </c>
      <c r="D948" s="2">
        <v>0.73176554125657778</v>
      </c>
      <c r="E948" s="2">
        <v>0.90929412577636703</v>
      </c>
    </row>
    <row r="949" spans="1:5" x14ac:dyDescent="0.3">
      <c r="A949" t="s">
        <v>3304</v>
      </c>
      <c r="B949" s="2" t="s">
        <v>258</v>
      </c>
      <c r="C949" s="2">
        <v>0.34226453322964701</v>
      </c>
      <c r="D949" s="2">
        <v>0.13231815701682445</v>
      </c>
      <c r="E949" s="2">
        <v>0.18098131392390904</v>
      </c>
    </row>
    <row r="950" spans="1:5" x14ac:dyDescent="0.3">
      <c r="A950" t="s">
        <v>5907</v>
      </c>
      <c r="B950" s="2" t="s">
        <v>2861</v>
      </c>
      <c r="C950" s="2">
        <v>0.70399204678056904</v>
      </c>
      <c r="D950" s="2">
        <v>3.5461896327024518E-2</v>
      </c>
      <c r="E950" s="2">
        <v>7.5725824694060972E-2</v>
      </c>
    </row>
    <row r="951" spans="1:5" x14ac:dyDescent="0.3">
      <c r="A951" t="s">
        <v>3154</v>
      </c>
      <c r="B951" s="2" t="s">
        <v>108</v>
      </c>
      <c r="C951" s="2">
        <v>0.26148875999309201</v>
      </c>
      <c r="D951" s="2">
        <v>1.8426533048512481E-2</v>
      </c>
      <c r="E951" s="2">
        <v>4.6881538505600673E-2</v>
      </c>
    </row>
    <row r="952" spans="1:5" x14ac:dyDescent="0.3">
      <c r="A952" t="s">
        <v>4777</v>
      </c>
      <c r="B952" s="2" t="s">
        <v>1731</v>
      </c>
      <c r="C952" s="2">
        <v>0.15325716420239599</v>
      </c>
      <c r="D952" s="2">
        <v>4.1025766655796721E-2</v>
      </c>
      <c r="E952" s="2">
        <v>8.8217209424196544E-2</v>
      </c>
    </row>
    <row r="953" spans="1:5" x14ac:dyDescent="0.3">
      <c r="A953" t="s">
        <v>5634</v>
      </c>
      <c r="B953" s="2" t="s">
        <v>2588</v>
      </c>
      <c r="C953" s="2">
        <v>0.70323831047799501</v>
      </c>
      <c r="D953" s="2">
        <v>0.10725740213317499</v>
      </c>
      <c r="E953" s="2">
        <v>0.13141059889530815</v>
      </c>
    </row>
    <row r="954" spans="1:5" x14ac:dyDescent="0.3">
      <c r="A954" t="s">
        <v>5049</v>
      </c>
      <c r="B954" s="2" t="s">
        <v>2003</v>
      </c>
      <c r="C954" s="2">
        <v>0.13725361035917699</v>
      </c>
      <c r="D954" s="2">
        <v>3.2114964729699443E-2</v>
      </c>
      <c r="E954" s="2">
        <v>4.9853461978652765E-2</v>
      </c>
    </row>
    <row r="955" spans="1:5" x14ac:dyDescent="0.3">
      <c r="A955" t="s">
        <v>4383</v>
      </c>
      <c r="B955" s="2" t="s">
        <v>1337</v>
      </c>
      <c r="C955" s="2">
        <v>1.0444569040851901</v>
      </c>
      <c r="D955" s="2">
        <v>0.19868639165901494</v>
      </c>
      <c r="E955" s="2">
        <v>0.20121250007246441</v>
      </c>
    </row>
    <row r="956" spans="1:5" x14ac:dyDescent="0.3">
      <c r="A956" t="s">
        <v>3454</v>
      </c>
      <c r="B956" s="2" t="s">
        <v>408</v>
      </c>
      <c r="C956" s="2">
        <v>7.05826283228847E-3</v>
      </c>
      <c r="D956" s="2">
        <v>1.0312593230240611E-3</v>
      </c>
      <c r="E956" s="2">
        <v>0</v>
      </c>
    </row>
    <row r="957" spans="1:5" x14ac:dyDescent="0.3">
      <c r="A957" t="s">
        <v>3362</v>
      </c>
      <c r="B957" s="2" t="s">
        <v>316</v>
      </c>
      <c r="C957" s="2" t="e">
        <v>#N/A</v>
      </c>
      <c r="D957" s="2" t="e">
        <v>#N/A</v>
      </c>
      <c r="E957" s="2" t="e">
        <v>#N/A</v>
      </c>
    </row>
    <row r="958" spans="1:5" x14ac:dyDescent="0.3">
      <c r="A958" t="s">
        <v>3361</v>
      </c>
      <c r="B958" s="2" t="s">
        <v>315</v>
      </c>
      <c r="C958" s="2">
        <v>2.8051946594704101E-3</v>
      </c>
      <c r="D958" s="2" t="e">
        <v>#N/A</v>
      </c>
      <c r="E958" s="2" t="e">
        <v>#N/A</v>
      </c>
    </row>
    <row r="959" spans="1:5" x14ac:dyDescent="0.3">
      <c r="A959" t="s">
        <v>5716</v>
      </c>
      <c r="B959" s="2" t="s">
        <v>2670</v>
      </c>
      <c r="C959" s="2">
        <v>0.21543466230552499</v>
      </c>
      <c r="D959" s="2">
        <v>1.7162246237572457E-2</v>
      </c>
      <c r="E959" s="2">
        <v>3.5101182600923417E-2</v>
      </c>
    </row>
    <row r="960" spans="1:5" x14ac:dyDescent="0.3">
      <c r="A960" t="s">
        <v>5159</v>
      </c>
      <c r="B960" s="2" t="s">
        <v>2113</v>
      </c>
      <c r="C960" s="2">
        <v>0.52447758418949597</v>
      </c>
      <c r="D960" s="2">
        <v>4.4465046400762903E-2</v>
      </c>
      <c r="E960" s="2">
        <v>0.14639869761278135</v>
      </c>
    </row>
    <row r="961" spans="1:5" x14ac:dyDescent="0.3">
      <c r="A961" t="s">
        <v>5135</v>
      </c>
      <c r="B961" s="2" t="s">
        <v>2089</v>
      </c>
      <c r="C961" s="2">
        <v>0.25282566808505302</v>
      </c>
      <c r="D961" s="2">
        <v>9.8331115832016328E-2</v>
      </c>
      <c r="E961" s="2">
        <v>0.26300861025458305</v>
      </c>
    </row>
    <row r="962" spans="1:5" x14ac:dyDescent="0.3">
      <c r="A962" t="s">
        <v>5899</v>
      </c>
      <c r="B962" s="2" t="s">
        <v>2853</v>
      </c>
      <c r="C962" s="2" t="e">
        <v>#N/A</v>
      </c>
      <c r="D962" s="2">
        <v>2.0273299146372965E-3</v>
      </c>
      <c r="E962" s="2">
        <v>1.0354326761491102E-3</v>
      </c>
    </row>
    <row r="963" spans="1:5" x14ac:dyDescent="0.3">
      <c r="A963" t="s">
        <v>5540</v>
      </c>
      <c r="B963" s="2" t="s">
        <v>2494</v>
      </c>
      <c r="C963" s="2">
        <v>47.8223103499068</v>
      </c>
      <c r="D963" s="2">
        <v>0.32355683591442924</v>
      </c>
      <c r="E963" s="2">
        <v>0.281935666603854</v>
      </c>
    </row>
    <row r="964" spans="1:5" x14ac:dyDescent="0.3">
      <c r="A964" t="s">
        <v>4979</v>
      </c>
      <c r="B964" s="2" t="s">
        <v>1933</v>
      </c>
      <c r="C964" s="2" t="e">
        <v>#N/A</v>
      </c>
      <c r="D964" s="2">
        <v>6.5177284764361492E-4</v>
      </c>
      <c r="E964" s="2">
        <v>0</v>
      </c>
    </row>
    <row r="965" spans="1:5" x14ac:dyDescent="0.3">
      <c r="A965" t="s">
        <v>4576</v>
      </c>
      <c r="B965" s="2" t="s">
        <v>1530</v>
      </c>
      <c r="C965" s="2">
        <v>0.482283429837912</v>
      </c>
      <c r="D965" s="2">
        <v>0.61562195016751675</v>
      </c>
      <c r="E965" s="2">
        <v>0.74768758213706976</v>
      </c>
    </row>
    <row r="966" spans="1:5" x14ac:dyDescent="0.3">
      <c r="A966" t="s">
        <v>3919</v>
      </c>
      <c r="B966" s="2" t="s">
        <v>873</v>
      </c>
      <c r="C966" s="2">
        <v>1.3495875862774499E-3</v>
      </c>
      <c r="D966" s="2" t="e">
        <v>#N/A</v>
      </c>
      <c r="E966" s="2" t="e">
        <v>#N/A</v>
      </c>
    </row>
    <row r="967" spans="1:5" x14ac:dyDescent="0.3">
      <c r="A967" t="s">
        <v>3050</v>
      </c>
      <c r="B967" s="2" t="s">
        <v>4</v>
      </c>
      <c r="C967" s="2">
        <v>0</v>
      </c>
      <c r="D967" s="2">
        <v>1.4117268238602626E-3</v>
      </c>
      <c r="E967" s="2">
        <v>0</v>
      </c>
    </row>
    <row r="968" spans="1:5" x14ac:dyDescent="0.3">
      <c r="A968" t="s">
        <v>5753</v>
      </c>
      <c r="B968" s="2" t="s">
        <v>2707</v>
      </c>
      <c r="C968" s="2">
        <v>4.8673619530971296E-3</v>
      </c>
      <c r="D968" s="2">
        <v>6.2996114580439301E-3</v>
      </c>
      <c r="E968" s="2">
        <v>1.0804620228200055E-2</v>
      </c>
    </row>
    <row r="969" spans="1:5" x14ac:dyDescent="0.3">
      <c r="A969" t="s">
        <v>3734</v>
      </c>
      <c r="B969" s="2" t="s">
        <v>688</v>
      </c>
      <c r="C969" s="2">
        <v>9.5693620361362697E-2</v>
      </c>
      <c r="D969" s="2">
        <v>0.10351809266988592</v>
      </c>
      <c r="E969" s="2">
        <v>0.18374149148801217</v>
      </c>
    </row>
    <row r="970" spans="1:5" x14ac:dyDescent="0.3">
      <c r="A970" t="s">
        <v>4146</v>
      </c>
      <c r="B970" s="2" t="s">
        <v>1100</v>
      </c>
      <c r="C970" s="2">
        <v>1.1889634575613199</v>
      </c>
      <c r="D970" s="2">
        <v>5.5404075055315333E-2</v>
      </c>
      <c r="E970" s="2">
        <v>3.5347418558639279E-2</v>
      </c>
    </row>
    <row r="971" spans="1:5" x14ac:dyDescent="0.3">
      <c r="A971" t="s">
        <v>5195</v>
      </c>
      <c r="B971" s="2" t="s">
        <v>2149</v>
      </c>
      <c r="C971" s="2">
        <v>1.3298778668701099</v>
      </c>
      <c r="D971" s="2">
        <v>0.29366932677336799</v>
      </c>
      <c r="E971" s="2">
        <v>0.40362280208830326</v>
      </c>
    </row>
    <row r="972" spans="1:5" x14ac:dyDescent="0.3">
      <c r="A972" t="s">
        <v>5091</v>
      </c>
      <c r="B972" s="2" t="s">
        <v>2045</v>
      </c>
      <c r="C972" s="2">
        <v>1.6386848030907002E-2</v>
      </c>
      <c r="D972" s="2">
        <v>5.6277797161516721E-3</v>
      </c>
      <c r="E972" s="2">
        <v>1.317631590767376E-2</v>
      </c>
    </row>
    <row r="973" spans="1:5" x14ac:dyDescent="0.3">
      <c r="A973" t="s">
        <v>3150</v>
      </c>
      <c r="B973" s="2" t="s">
        <v>104</v>
      </c>
      <c r="C973" s="2">
        <v>3.1943965458695399E-2</v>
      </c>
      <c r="D973" s="2">
        <v>1.1845243909275285</v>
      </c>
      <c r="E973" s="2">
        <v>1.0473729401717946</v>
      </c>
    </row>
    <row r="974" spans="1:5" x14ac:dyDescent="0.3">
      <c r="A974" t="s">
        <v>4225</v>
      </c>
      <c r="B974" s="2" t="s">
        <v>1179</v>
      </c>
      <c r="C974" s="2">
        <v>7.2208887384434704E-3</v>
      </c>
      <c r="D974" s="2">
        <v>5.6156866717552061E-3</v>
      </c>
      <c r="E974" s="2">
        <v>8.7751913814486729E-3</v>
      </c>
    </row>
    <row r="975" spans="1:5" x14ac:dyDescent="0.3">
      <c r="A975" t="s">
        <v>5354</v>
      </c>
      <c r="B975" s="2" t="s">
        <v>2308</v>
      </c>
      <c r="C975" s="2">
        <v>0.31003825705344501</v>
      </c>
      <c r="D975" s="2">
        <v>0.14185412298580624</v>
      </c>
      <c r="E975" s="2">
        <v>0.21663282263425621</v>
      </c>
    </row>
    <row r="976" spans="1:5" x14ac:dyDescent="0.3">
      <c r="A976" t="s">
        <v>4823</v>
      </c>
      <c r="B976" s="2" t="s">
        <v>1777</v>
      </c>
      <c r="C976" s="2" t="e">
        <v>#N/A</v>
      </c>
      <c r="D976" s="2" t="e">
        <v>#N/A</v>
      </c>
      <c r="E976" s="2" t="e">
        <v>#N/A</v>
      </c>
    </row>
    <row r="977" spans="1:5" x14ac:dyDescent="0.3">
      <c r="A977" t="s">
        <v>5569</v>
      </c>
      <c r="B977" s="2" t="s">
        <v>2523</v>
      </c>
      <c r="C977" s="2">
        <v>0.96572051366737699</v>
      </c>
      <c r="D977" s="2">
        <v>1.0922737237106753E-3</v>
      </c>
      <c r="E977" s="2">
        <v>0</v>
      </c>
    </row>
    <row r="978" spans="1:5" x14ac:dyDescent="0.3">
      <c r="A978" t="s">
        <v>5671</v>
      </c>
      <c r="B978" s="2" t="s">
        <v>2625</v>
      </c>
      <c r="C978" s="2">
        <v>5.2854456766876397E-3</v>
      </c>
      <c r="D978" s="2">
        <v>1.794997690562028E-2</v>
      </c>
      <c r="E978" s="2">
        <v>2.1184288665266858E-2</v>
      </c>
    </row>
    <row r="979" spans="1:5" x14ac:dyDescent="0.3">
      <c r="A979" t="s">
        <v>5023</v>
      </c>
      <c r="B979" s="2" t="s">
        <v>1977</v>
      </c>
      <c r="C979" s="2">
        <v>1.1740244805125399</v>
      </c>
      <c r="D979" s="2">
        <v>0.32826090521681045</v>
      </c>
      <c r="E979" s="2">
        <v>0.39092517699681317</v>
      </c>
    </row>
    <row r="980" spans="1:5" x14ac:dyDescent="0.3">
      <c r="A980" t="s">
        <v>4137</v>
      </c>
      <c r="B980" s="2" t="s">
        <v>1091</v>
      </c>
      <c r="C980" s="2">
        <v>0</v>
      </c>
      <c r="D980" s="2">
        <v>8.1217236746241733E-3</v>
      </c>
      <c r="E980" s="2">
        <v>1.3499538823304225E-2</v>
      </c>
    </row>
    <row r="981" spans="1:5" x14ac:dyDescent="0.3">
      <c r="A981" t="s">
        <v>3616</v>
      </c>
      <c r="B981" s="2" t="s">
        <v>570</v>
      </c>
      <c r="C981" s="2">
        <v>1.1836483921580401</v>
      </c>
      <c r="D981" s="2">
        <v>0.51391137232918449</v>
      </c>
      <c r="E981" s="2">
        <v>0.55194784946927911</v>
      </c>
    </row>
    <row r="982" spans="1:5" x14ac:dyDescent="0.3">
      <c r="A982" t="s">
        <v>5393</v>
      </c>
      <c r="B982" s="2" t="s">
        <v>2347</v>
      </c>
      <c r="C982" s="2">
        <v>1.30422805487527</v>
      </c>
      <c r="D982" s="2">
        <v>0.28230472658522948</v>
      </c>
      <c r="E982" s="2">
        <v>0.28996126126681671</v>
      </c>
    </row>
    <row r="983" spans="1:5" x14ac:dyDescent="0.3">
      <c r="A983" t="s">
        <v>4079</v>
      </c>
      <c r="B983" s="2" t="s">
        <v>1033</v>
      </c>
      <c r="C983" s="2">
        <v>0</v>
      </c>
      <c r="D983" s="2" t="e">
        <v>#N/A</v>
      </c>
      <c r="E983" s="2" t="e">
        <v>#N/A</v>
      </c>
    </row>
    <row r="984" spans="1:5" x14ac:dyDescent="0.3">
      <c r="A984" t="s">
        <v>5506</v>
      </c>
      <c r="B984" s="2" t="s">
        <v>2460</v>
      </c>
      <c r="C984" s="2">
        <v>3.0147536849258499E-2</v>
      </c>
      <c r="D984" s="2">
        <v>2.4486070395694368E-2</v>
      </c>
      <c r="E984" s="2">
        <v>5.0055952260722535E-2</v>
      </c>
    </row>
    <row r="985" spans="1:5" x14ac:dyDescent="0.3">
      <c r="A985" t="s">
        <v>4972</v>
      </c>
      <c r="B985" s="2" t="s">
        <v>1926</v>
      </c>
      <c r="C985" s="2">
        <v>2.6924842811554502E-2</v>
      </c>
      <c r="D985" s="2">
        <v>6.389357740614221E-2</v>
      </c>
      <c r="E985" s="2">
        <v>9.0687411889474545E-2</v>
      </c>
    </row>
    <row r="986" spans="1:5" x14ac:dyDescent="0.3">
      <c r="A986" t="s">
        <v>5383</v>
      </c>
      <c r="B986" s="2" t="s">
        <v>2337</v>
      </c>
      <c r="C986" s="2">
        <v>2.9855615265992001E-2</v>
      </c>
      <c r="D986" s="2">
        <v>4.0429455644220215E-2</v>
      </c>
      <c r="E986" s="2">
        <v>2.6091675464990388E-2</v>
      </c>
    </row>
    <row r="987" spans="1:5" x14ac:dyDescent="0.3">
      <c r="A987" t="s">
        <v>3608</v>
      </c>
      <c r="B987" s="2" t="s">
        <v>562</v>
      </c>
      <c r="C987" s="2">
        <v>0.86392662112572005</v>
      </c>
      <c r="D987" s="2">
        <v>0.42508855688642067</v>
      </c>
      <c r="E987" s="2">
        <v>0.41774217092490179</v>
      </c>
    </row>
    <row r="988" spans="1:5" x14ac:dyDescent="0.3">
      <c r="A988" t="s">
        <v>4994</v>
      </c>
      <c r="B988" s="2" t="s">
        <v>1948</v>
      </c>
      <c r="C988" s="2">
        <v>4.6531960884402701E-2</v>
      </c>
      <c r="D988" s="2">
        <v>5.4945663194117186E-3</v>
      </c>
      <c r="E988" s="2">
        <v>1.5205749187737264E-2</v>
      </c>
    </row>
    <row r="989" spans="1:5" x14ac:dyDescent="0.3">
      <c r="A989" t="s">
        <v>5124</v>
      </c>
      <c r="B989" s="2" t="s">
        <v>2078</v>
      </c>
      <c r="C989" s="2">
        <v>0.13661074419747399</v>
      </c>
      <c r="D989" s="2">
        <v>4.944425384513676E-2</v>
      </c>
      <c r="E989" s="2">
        <v>6.7611586887911176E-2</v>
      </c>
    </row>
    <row r="990" spans="1:5" x14ac:dyDescent="0.3">
      <c r="A990" t="s">
        <v>3411</v>
      </c>
      <c r="B990" s="2" t="s">
        <v>365</v>
      </c>
      <c r="C990" s="2">
        <v>0.40182850136924703</v>
      </c>
      <c r="D990" s="2">
        <v>0.135044555744433</v>
      </c>
      <c r="E990" s="2">
        <v>0.1400087870436704</v>
      </c>
    </row>
    <row r="991" spans="1:5" x14ac:dyDescent="0.3">
      <c r="A991" t="s">
        <v>3706</v>
      </c>
      <c r="B991" s="2" t="s">
        <v>660</v>
      </c>
      <c r="C991" s="2">
        <v>0.12551723933446199</v>
      </c>
      <c r="D991" s="2">
        <v>0.20017585811894625</v>
      </c>
      <c r="E991" s="2">
        <v>0.23674280720477961</v>
      </c>
    </row>
    <row r="992" spans="1:5" x14ac:dyDescent="0.3">
      <c r="A992" t="s">
        <v>3090</v>
      </c>
      <c r="B992" s="2" t="s">
        <v>44</v>
      </c>
      <c r="C992" s="2">
        <v>0.187887390794333</v>
      </c>
      <c r="D992" s="2">
        <v>3.538685158963719E-2</v>
      </c>
      <c r="E992" s="2">
        <v>5.6733002925516696E-2</v>
      </c>
    </row>
    <row r="993" spans="1:5" x14ac:dyDescent="0.3">
      <c r="A993" t="s">
        <v>3557</v>
      </c>
      <c r="B993" s="2" t="s">
        <v>511</v>
      </c>
      <c r="C993" s="2">
        <v>0.17146642422712</v>
      </c>
      <c r="D993" s="2">
        <v>9.5851699044210772E-3</v>
      </c>
      <c r="E993" s="2">
        <v>1.4074360857134522E-2</v>
      </c>
    </row>
    <row r="994" spans="1:5" x14ac:dyDescent="0.3">
      <c r="A994" t="s">
        <v>4223</v>
      </c>
      <c r="B994" s="2" t="s">
        <v>1177</v>
      </c>
      <c r="C994" s="2">
        <v>0.81874112196430304</v>
      </c>
      <c r="D994" s="2">
        <v>7.4642452279520918E-2</v>
      </c>
      <c r="E994" s="2">
        <v>7.9551457006304616E-2</v>
      </c>
    </row>
    <row r="995" spans="1:5" x14ac:dyDescent="0.3">
      <c r="A995" t="s">
        <v>3942</v>
      </c>
      <c r="B995" s="2" t="s">
        <v>896</v>
      </c>
      <c r="C995" s="2">
        <v>3.5651766459618303E-2</v>
      </c>
      <c r="D995" s="2">
        <v>5.0235790177132637E-2</v>
      </c>
      <c r="E995" s="2">
        <v>4.8106781128085661E-2</v>
      </c>
    </row>
    <row r="996" spans="1:5" x14ac:dyDescent="0.3">
      <c r="A996" t="s">
        <v>4672</v>
      </c>
      <c r="B996" s="2" t="s">
        <v>1626</v>
      </c>
      <c r="C996" s="2">
        <v>0.113045514627025</v>
      </c>
      <c r="D996" s="2">
        <v>8.7641821579204818E-2</v>
      </c>
      <c r="E996" s="2">
        <v>0.14412913177510009</v>
      </c>
    </row>
    <row r="997" spans="1:5" x14ac:dyDescent="0.3">
      <c r="A997" t="s">
        <v>5207</v>
      </c>
      <c r="B997" s="2" t="s">
        <v>2161</v>
      </c>
      <c r="C997" s="2">
        <v>4.9080334199050703E-2</v>
      </c>
      <c r="D997" s="2">
        <v>6.1234308286412423E-2</v>
      </c>
      <c r="E997" s="2">
        <v>5.1528423431530732E-2</v>
      </c>
    </row>
    <row r="998" spans="1:5" x14ac:dyDescent="0.3">
      <c r="A998" t="s">
        <v>5677</v>
      </c>
      <c r="B998" s="2" t="s">
        <v>2631</v>
      </c>
      <c r="C998" s="2">
        <v>8.2755956967756006E-2</v>
      </c>
      <c r="D998" s="2">
        <v>0.16359237248936578</v>
      </c>
      <c r="E998" s="2">
        <v>0.13372112361205302</v>
      </c>
    </row>
    <row r="999" spans="1:5" x14ac:dyDescent="0.3">
      <c r="A999" t="s">
        <v>3149</v>
      </c>
      <c r="B999" s="2" t="s">
        <v>103</v>
      </c>
      <c r="C999" s="2">
        <v>6.09733131839112E-3</v>
      </c>
      <c r="D999" s="2" t="e">
        <v>#N/A</v>
      </c>
      <c r="E999" s="2" t="e">
        <v>#N/A</v>
      </c>
    </row>
    <row r="1000" spans="1:5" x14ac:dyDescent="0.3">
      <c r="A1000" t="s">
        <v>3205</v>
      </c>
      <c r="B1000" s="2" t="s">
        <v>159</v>
      </c>
      <c r="C1000" s="2">
        <v>1.1279644396037101</v>
      </c>
      <c r="D1000" s="2">
        <v>3.3721989023099141E-2</v>
      </c>
      <c r="E1000" s="2">
        <v>7.1631789567751569E-2</v>
      </c>
    </row>
    <row r="1001" spans="1:5" x14ac:dyDescent="0.3">
      <c r="A1001" t="s">
        <v>4432</v>
      </c>
      <c r="B1001" s="2" t="s">
        <v>1386</v>
      </c>
      <c r="C1001" s="2">
        <v>0.156347527962408</v>
      </c>
      <c r="D1001" s="2">
        <v>0.1238819001210482</v>
      </c>
      <c r="E1001" s="2">
        <v>0.16455475331263736</v>
      </c>
    </row>
    <row r="1002" spans="1:5" x14ac:dyDescent="0.3">
      <c r="A1002" t="s">
        <v>4887</v>
      </c>
      <c r="B1002" s="2" t="s">
        <v>1841</v>
      </c>
      <c r="C1002" s="2">
        <v>0.51115849365926103</v>
      </c>
      <c r="D1002" s="2">
        <v>0.52295754949813877</v>
      </c>
      <c r="E1002" s="2">
        <v>0.54646361846289482</v>
      </c>
    </row>
    <row r="1003" spans="1:5" x14ac:dyDescent="0.3">
      <c r="A1003" t="s">
        <v>3990</v>
      </c>
      <c r="B1003" s="2" t="s">
        <v>944</v>
      </c>
      <c r="C1003" s="2">
        <v>0.22713527087358901</v>
      </c>
      <c r="D1003" s="2">
        <v>3.6154391780981204E-2</v>
      </c>
      <c r="E1003" s="2">
        <v>6.483294706704619E-2</v>
      </c>
    </row>
    <row r="1004" spans="1:5" x14ac:dyDescent="0.3">
      <c r="A1004" t="s">
        <v>4780</v>
      </c>
      <c r="B1004" s="2" t="s">
        <v>1734</v>
      </c>
      <c r="C1004" s="2">
        <v>8.7454358189490405E-2</v>
      </c>
      <c r="D1004" s="2">
        <v>1.2064789035031892E-2</v>
      </c>
      <c r="E1004" s="2">
        <v>1.1542221653348603E-2</v>
      </c>
    </row>
    <row r="1005" spans="1:5" x14ac:dyDescent="0.3">
      <c r="A1005" t="s">
        <v>4522</v>
      </c>
      <c r="B1005" s="2" t="s">
        <v>1476</v>
      </c>
      <c r="C1005" s="2">
        <v>0.10989894312246901</v>
      </c>
      <c r="D1005" s="2">
        <v>3.8592956706405765E-2</v>
      </c>
      <c r="E1005" s="2">
        <v>6.4050487096003583E-2</v>
      </c>
    </row>
    <row r="1006" spans="1:5" x14ac:dyDescent="0.3">
      <c r="A1006" t="s">
        <v>3970</v>
      </c>
      <c r="B1006" s="2" t="s">
        <v>924</v>
      </c>
      <c r="C1006" s="2">
        <v>1.95799643506031E-2</v>
      </c>
      <c r="D1006" s="2">
        <v>2.4310452537929884E-2</v>
      </c>
      <c r="E1006" s="2">
        <v>0.13442858405115368</v>
      </c>
    </row>
    <row r="1007" spans="1:5" x14ac:dyDescent="0.3">
      <c r="A1007" t="s">
        <v>5469</v>
      </c>
      <c r="B1007" s="2" t="s">
        <v>2423</v>
      </c>
      <c r="C1007" s="2">
        <v>0.73327841202553101</v>
      </c>
      <c r="D1007" s="2">
        <v>0.48677968733337118</v>
      </c>
      <c r="E1007" s="2">
        <v>0.42873860096480332</v>
      </c>
    </row>
    <row r="1008" spans="1:5" x14ac:dyDescent="0.3">
      <c r="A1008" t="s">
        <v>5586</v>
      </c>
      <c r="B1008" s="2" t="s">
        <v>2540</v>
      </c>
      <c r="C1008" s="2" t="e">
        <v>#N/A</v>
      </c>
      <c r="D1008" s="2" t="e">
        <v>#N/A</v>
      </c>
      <c r="E1008" s="2" t="e">
        <v>#N/A</v>
      </c>
    </row>
    <row r="1009" spans="1:5" x14ac:dyDescent="0.3">
      <c r="A1009" t="s">
        <v>3084</v>
      </c>
      <c r="B1009" s="2" t="s">
        <v>38</v>
      </c>
      <c r="C1009" s="2">
        <v>1.67636407440816</v>
      </c>
      <c r="D1009" s="2">
        <v>7.7698387071069588E-2</v>
      </c>
      <c r="E1009" s="2">
        <v>9.1616605130779863E-2</v>
      </c>
    </row>
    <row r="1010" spans="1:5" x14ac:dyDescent="0.3">
      <c r="A1010" t="s">
        <v>5990</v>
      </c>
      <c r="B1010" s="2" t="s">
        <v>2944</v>
      </c>
      <c r="C1010" s="2" t="e">
        <v>#N/A</v>
      </c>
      <c r="D1010" s="2" t="e">
        <v>#N/A</v>
      </c>
      <c r="E1010" s="2" t="e">
        <v>#N/A</v>
      </c>
    </row>
    <row r="1011" spans="1:5" x14ac:dyDescent="0.3">
      <c r="A1011" t="s">
        <v>5126</v>
      </c>
      <c r="B1011" s="2" t="s">
        <v>2080</v>
      </c>
      <c r="C1011" s="2">
        <v>0.27087617554793098</v>
      </c>
      <c r="D1011" s="2">
        <v>6.6816442004006604E-2</v>
      </c>
      <c r="E1011" s="2">
        <v>5.976442235659099E-2</v>
      </c>
    </row>
    <row r="1012" spans="1:5" x14ac:dyDescent="0.3">
      <c r="A1012" t="s">
        <v>3797</v>
      </c>
      <c r="B1012" s="2" t="s">
        <v>751</v>
      </c>
      <c r="C1012" s="2">
        <v>0.107635181252764</v>
      </c>
      <c r="D1012" s="2">
        <v>5.1671295854231628E-4</v>
      </c>
      <c r="E1012" s="2">
        <v>0</v>
      </c>
    </row>
    <row r="1013" spans="1:5" x14ac:dyDescent="0.3">
      <c r="A1013" t="s">
        <v>4288</v>
      </c>
      <c r="B1013" s="2" t="s">
        <v>1242</v>
      </c>
      <c r="C1013" s="2">
        <v>0.44474261907608797</v>
      </c>
      <c r="D1013" s="2">
        <v>5.7960211627354194E-2</v>
      </c>
      <c r="E1013" s="2">
        <v>0.18221666481725873</v>
      </c>
    </row>
    <row r="1014" spans="1:5" x14ac:dyDescent="0.3">
      <c r="A1014" t="s">
        <v>4012</v>
      </c>
      <c r="B1014" s="2" t="s">
        <v>966</v>
      </c>
      <c r="C1014" s="2">
        <v>7.0829611023444497E-2</v>
      </c>
      <c r="D1014" s="2">
        <v>5.245633559922995E-2</v>
      </c>
      <c r="E1014" s="2">
        <v>7.2687206371996757E-2</v>
      </c>
    </row>
    <row r="1015" spans="1:5" x14ac:dyDescent="0.3">
      <c r="A1015" t="s">
        <v>3176</v>
      </c>
      <c r="B1015" s="2" t="s">
        <v>130</v>
      </c>
      <c r="C1015" s="2">
        <v>0.49482016179395799</v>
      </c>
      <c r="D1015" s="2">
        <v>0.26113323826444895</v>
      </c>
      <c r="E1015" s="2">
        <v>0.30068691096112976</v>
      </c>
    </row>
    <row r="1016" spans="1:5" x14ac:dyDescent="0.3">
      <c r="A1016" t="s">
        <v>4621</v>
      </c>
      <c r="B1016" s="2" t="s">
        <v>1575</v>
      </c>
      <c r="C1016" s="2">
        <v>6.0763051187682402</v>
      </c>
      <c r="D1016" s="2">
        <v>9.8917166341382021E-2</v>
      </c>
      <c r="E1016" s="2">
        <v>0.14538306015906968</v>
      </c>
    </row>
    <row r="1017" spans="1:5" x14ac:dyDescent="0.3">
      <c r="A1017" t="s">
        <v>4289</v>
      </c>
      <c r="B1017" s="2" t="s">
        <v>1243</v>
      </c>
      <c r="C1017" s="2" t="e">
        <v>#N/A</v>
      </c>
      <c r="D1017" s="2">
        <v>7.695823556573098E-4</v>
      </c>
      <c r="E1017" s="2">
        <v>0</v>
      </c>
    </row>
    <row r="1018" spans="1:5" x14ac:dyDescent="0.3">
      <c r="A1018" t="s">
        <v>3959</v>
      </c>
      <c r="B1018" s="2" t="s">
        <v>913</v>
      </c>
      <c r="C1018" s="2">
        <v>9.5281326457123594</v>
      </c>
      <c r="D1018" s="2">
        <v>2.59162349446093E-2</v>
      </c>
      <c r="E1018" s="2">
        <v>1.0348950862637119E-2</v>
      </c>
    </row>
    <row r="1019" spans="1:5" x14ac:dyDescent="0.3">
      <c r="A1019" t="s">
        <v>5631</v>
      </c>
      <c r="B1019" s="2" t="s">
        <v>2585</v>
      </c>
      <c r="C1019" s="2">
        <v>7.5758878265914202E-3</v>
      </c>
      <c r="D1019" s="2" t="e">
        <v>#N/A</v>
      </c>
      <c r="E1019" s="2" t="e">
        <v>#N/A</v>
      </c>
    </row>
    <row r="1020" spans="1:5" x14ac:dyDescent="0.3">
      <c r="A1020" t="s">
        <v>4468</v>
      </c>
      <c r="B1020" s="2" t="s">
        <v>1422</v>
      </c>
      <c r="C1020" s="2">
        <v>1.6788159780975001E-3</v>
      </c>
      <c r="D1020" s="2">
        <v>1.4040716840478447E-2</v>
      </c>
      <c r="E1020" s="2">
        <v>2.6147471022251467E-2</v>
      </c>
    </row>
    <row r="1021" spans="1:5" x14ac:dyDescent="0.3">
      <c r="A1021" t="s">
        <v>3142</v>
      </c>
      <c r="B1021" s="2" t="s">
        <v>96</v>
      </c>
      <c r="C1021" s="2">
        <v>1.3533620202425101</v>
      </c>
      <c r="D1021" s="2">
        <v>0.24166318392458047</v>
      </c>
      <c r="E1021" s="2">
        <v>0.65470355253280088</v>
      </c>
    </row>
    <row r="1022" spans="1:5" x14ac:dyDescent="0.3">
      <c r="A1022" t="s">
        <v>5964</v>
      </c>
      <c r="B1022" s="2" t="s">
        <v>2918</v>
      </c>
      <c r="C1022" s="2">
        <v>0.14337848967905301</v>
      </c>
      <c r="D1022" s="2">
        <v>5.0224075830235821E-3</v>
      </c>
      <c r="E1022" s="2">
        <v>0</v>
      </c>
    </row>
    <row r="1023" spans="1:5" x14ac:dyDescent="0.3">
      <c r="A1023" t="s">
        <v>5364</v>
      </c>
      <c r="B1023" s="2" t="s">
        <v>2318</v>
      </c>
      <c r="C1023" s="2">
        <v>0.11161543681127099</v>
      </c>
      <c r="D1023" s="2">
        <v>5.4190056329184111E-2</v>
      </c>
      <c r="E1023" s="2">
        <v>2.4000425252480674E-2</v>
      </c>
    </row>
    <row r="1024" spans="1:5" x14ac:dyDescent="0.3">
      <c r="A1024" t="s">
        <v>4762</v>
      </c>
      <c r="B1024" s="2" t="s">
        <v>1716</v>
      </c>
      <c r="C1024" s="2">
        <v>6.4927844073672594E-2</v>
      </c>
      <c r="D1024" s="2">
        <v>6.8230814506532733E-2</v>
      </c>
      <c r="E1024" s="2">
        <v>0.13032876293794454</v>
      </c>
    </row>
    <row r="1025" spans="1:5" x14ac:dyDescent="0.3">
      <c r="A1025" t="s">
        <v>3732</v>
      </c>
      <c r="B1025" s="2" t="s">
        <v>686</v>
      </c>
      <c r="C1025" s="2">
        <v>0.19072567163267301</v>
      </c>
      <c r="D1025" s="2">
        <v>2.664581759807538E-2</v>
      </c>
      <c r="E1025" s="2">
        <v>7.16846004352443E-2</v>
      </c>
    </row>
    <row r="1026" spans="1:5" x14ac:dyDescent="0.3">
      <c r="A1026" t="s">
        <v>5255</v>
      </c>
      <c r="B1026" s="2" t="s">
        <v>2209</v>
      </c>
      <c r="C1026" s="2">
        <v>0.384500723441487</v>
      </c>
      <c r="D1026" s="2">
        <v>0.11664936702705291</v>
      </c>
      <c r="E1026" s="2">
        <v>0.14544710169379874</v>
      </c>
    </row>
    <row r="1027" spans="1:5" x14ac:dyDescent="0.3">
      <c r="A1027" t="s">
        <v>4351</v>
      </c>
      <c r="B1027" s="2" t="s">
        <v>1305</v>
      </c>
      <c r="C1027" s="2">
        <v>0.47058453156656399</v>
      </c>
      <c r="D1027" s="2">
        <v>5.1608664264138356E-2</v>
      </c>
      <c r="E1027" s="2">
        <v>0.12248905806747527</v>
      </c>
    </row>
    <row r="1028" spans="1:5" x14ac:dyDescent="0.3">
      <c r="A1028" t="s">
        <v>5836</v>
      </c>
      <c r="B1028" s="2" t="s">
        <v>2790</v>
      </c>
      <c r="C1028" s="2">
        <v>0</v>
      </c>
      <c r="D1028" s="2">
        <v>0.52795851975990482</v>
      </c>
      <c r="E1028" s="2">
        <v>0.51938319975807834</v>
      </c>
    </row>
    <row r="1029" spans="1:5" x14ac:dyDescent="0.3">
      <c r="A1029" t="s">
        <v>6059</v>
      </c>
      <c r="B1029" s="2" t="s">
        <v>3013</v>
      </c>
      <c r="C1029" s="2">
        <v>0.2941572422889</v>
      </c>
      <c r="D1029" s="2">
        <v>0.11296793133108786</v>
      </c>
      <c r="E1029" s="2">
        <v>0.14823592286194232</v>
      </c>
    </row>
    <row r="1030" spans="1:5" x14ac:dyDescent="0.3">
      <c r="A1030" t="s">
        <v>3298</v>
      </c>
      <c r="B1030" s="2" t="s">
        <v>252</v>
      </c>
      <c r="C1030" s="2">
        <v>9.01777354318547E-2</v>
      </c>
      <c r="D1030" s="2">
        <v>9.7826675140700647E-2</v>
      </c>
      <c r="E1030" s="2">
        <v>0.15793340251525828</v>
      </c>
    </row>
    <row r="1031" spans="1:5" x14ac:dyDescent="0.3">
      <c r="A1031" t="s">
        <v>5531</v>
      </c>
      <c r="B1031" s="2" t="s">
        <v>2485</v>
      </c>
      <c r="C1031" s="2">
        <v>7.2542858393403103E-2</v>
      </c>
      <c r="D1031" s="2">
        <v>4.5791506640606522E-2</v>
      </c>
      <c r="E1031" s="2">
        <v>4.4512486361955116E-2</v>
      </c>
    </row>
    <row r="1032" spans="1:5" x14ac:dyDescent="0.3">
      <c r="A1032" t="s">
        <v>6008</v>
      </c>
      <c r="B1032" s="2" t="s">
        <v>2962</v>
      </c>
      <c r="C1032" s="2">
        <v>0.42786010406362501</v>
      </c>
      <c r="D1032" s="2">
        <v>1.9590308024613069E-2</v>
      </c>
      <c r="E1032" s="2">
        <v>2.5742051620183934E-2</v>
      </c>
    </row>
    <row r="1033" spans="1:5" x14ac:dyDescent="0.3">
      <c r="A1033" t="s">
        <v>6030</v>
      </c>
      <c r="B1033" s="2" t="s">
        <v>2984</v>
      </c>
      <c r="C1033" s="2">
        <v>0.18790420813756301</v>
      </c>
      <c r="D1033" s="2">
        <v>0.13677293135801946</v>
      </c>
      <c r="E1033" s="2">
        <v>0.21875187543390093</v>
      </c>
    </row>
    <row r="1034" spans="1:5" x14ac:dyDescent="0.3">
      <c r="A1034" t="s">
        <v>4193</v>
      </c>
      <c r="B1034" s="2" t="s">
        <v>1147</v>
      </c>
      <c r="C1034" s="2">
        <v>0.31887698264056602</v>
      </c>
      <c r="D1034" s="2">
        <v>9.6546764214761938E-2</v>
      </c>
      <c r="E1034" s="2">
        <v>0.15427413971852508</v>
      </c>
    </row>
    <row r="1035" spans="1:5" x14ac:dyDescent="0.3">
      <c r="A1035" t="s">
        <v>5945</v>
      </c>
      <c r="B1035" s="2" t="s">
        <v>2899</v>
      </c>
      <c r="C1035" s="2" t="e">
        <v>#N/A</v>
      </c>
      <c r="D1035" s="2" t="e">
        <v>#N/A</v>
      </c>
      <c r="E1035" s="2" t="e">
        <v>#N/A</v>
      </c>
    </row>
    <row r="1036" spans="1:5" x14ac:dyDescent="0.3">
      <c r="A1036" t="s">
        <v>3672</v>
      </c>
      <c r="B1036" s="2" t="s">
        <v>626</v>
      </c>
      <c r="C1036" s="2">
        <v>0.61187886917034695</v>
      </c>
      <c r="D1036" s="2">
        <v>0.24506770909213735</v>
      </c>
      <c r="E1036" s="2">
        <v>0.3330836118705614</v>
      </c>
    </row>
    <row r="1037" spans="1:5" x14ac:dyDescent="0.3">
      <c r="A1037" t="s">
        <v>3829</v>
      </c>
      <c r="B1037" s="2" t="s">
        <v>783</v>
      </c>
      <c r="C1037" s="2">
        <v>1.5671230128880199E-2</v>
      </c>
      <c r="D1037" s="2">
        <v>1.2235396676690727E-2</v>
      </c>
      <c r="E1037" s="2">
        <v>8.0276168710631986E-3</v>
      </c>
    </row>
    <row r="1038" spans="1:5" x14ac:dyDescent="0.3">
      <c r="A1038" t="s">
        <v>5337</v>
      </c>
      <c r="B1038" s="2" t="s">
        <v>2291</v>
      </c>
      <c r="C1038" s="2">
        <v>1.7929377503461901</v>
      </c>
      <c r="D1038" s="2">
        <v>0.48044736117936032</v>
      </c>
      <c r="E1038" s="2">
        <v>0.65772926119251263</v>
      </c>
    </row>
    <row r="1039" spans="1:5" x14ac:dyDescent="0.3">
      <c r="A1039" t="s">
        <v>5256</v>
      </c>
      <c r="B1039" s="2" t="s">
        <v>2210</v>
      </c>
      <c r="C1039" s="2">
        <v>3.8317046556466498E-3</v>
      </c>
      <c r="D1039" s="2">
        <v>2.060595970467749E-2</v>
      </c>
      <c r="E1039" s="2">
        <v>2.4162567978836196E-2</v>
      </c>
    </row>
    <row r="1040" spans="1:5" x14ac:dyDescent="0.3">
      <c r="A1040" t="s">
        <v>4761</v>
      </c>
      <c r="B1040" s="2" t="s">
        <v>1715</v>
      </c>
      <c r="C1040" s="2">
        <v>0.106934743373286</v>
      </c>
      <c r="D1040" s="2">
        <v>0.13000179285884128</v>
      </c>
      <c r="E1040" s="2">
        <v>0.25273928171279819</v>
      </c>
    </row>
    <row r="1041" spans="1:5" x14ac:dyDescent="0.3">
      <c r="A1041" t="s">
        <v>5215</v>
      </c>
      <c r="B1041" s="2" t="s">
        <v>2169</v>
      </c>
      <c r="C1041" s="2">
        <v>6.5666750820859696E-2</v>
      </c>
      <c r="D1041" s="2">
        <v>5.3318205167734015E-2</v>
      </c>
      <c r="E1041" s="2">
        <v>9.3080352271798131E-2</v>
      </c>
    </row>
    <row r="1042" spans="1:5" x14ac:dyDescent="0.3">
      <c r="A1042" t="s">
        <v>4100</v>
      </c>
      <c r="B1042" s="2" t="s">
        <v>1054</v>
      </c>
      <c r="C1042" s="2">
        <v>4.48859451187332E-2</v>
      </c>
      <c r="D1042" s="2">
        <v>0.12051749195601787</v>
      </c>
      <c r="E1042" s="2">
        <v>0.16322415942506835</v>
      </c>
    </row>
    <row r="1043" spans="1:5" x14ac:dyDescent="0.3">
      <c r="A1043" t="s">
        <v>6032</v>
      </c>
      <c r="B1043" s="2" t="s">
        <v>2986</v>
      </c>
      <c r="C1043" s="2">
        <v>5.55459168985609E-2</v>
      </c>
      <c r="D1043" s="2">
        <v>1.5411766915891311E-2</v>
      </c>
      <c r="E1043" s="2">
        <v>2.7670093225069803E-2</v>
      </c>
    </row>
    <row r="1044" spans="1:5" x14ac:dyDescent="0.3">
      <c r="A1044" t="s">
        <v>4773</v>
      </c>
      <c r="B1044" s="2" t="s">
        <v>1727</v>
      </c>
      <c r="C1044" s="2">
        <v>0.13529496296068999</v>
      </c>
      <c r="D1044" s="2">
        <v>5.1160686970414239E-2</v>
      </c>
      <c r="E1044" s="2">
        <v>7.5866623747142189E-2</v>
      </c>
    </row>
    <row r="1045" spans="1:5" x14ac:dyDescent="0.3">
      <c r="A1045" t="s">
        <v>3513</v>
      </c>
      <c r="B1045" s="2" t="s">
        <v>467</v>
      </c>
      <c r="C1045" s="2">
        <v>0.71413203972596095</v>
      </c>
      <c r="D1045" s="2">
        <v>6.4733037800873569E-2</v>
      </c>
      <c r="E1045" s="2">
        <v>2.8105419653222719E-2</v>
      </c>
    </row>
    <row r="1046" spans="1:5" x14ac:dyDescent="0.3">
      <c r="A1046" t="s">
        <v>3441</v>
      </c>
      <c r="B1046" s="2" t="s">
        <v>395</v>
      </c>
      <c r="C1046" s="2" t="e">
        <v>#N/A</v>
      </c>
      <c r="D1046" s="2" t="e">
        <v>#N/A</v>
      </c>
      <c r="E1046" s="2" t="e">
        <v>#N/A</v>
      </c>
    </row>
    <row r="1047" spans="1:5" x14ac:dyDescent="0.3">
      <c r="A1047" t="s">
        <v>4189</v>
      </c>
      <c r="B1047" s="2" t="s">
        <v>1143</v>
      </c>
      <c r="C1047" s="2">
        <v>4.1075428109072602E-3</v>
      </c>
      <c r="D1047" s="2">
        <v>6.8812873425211476E-3</v>
      </c>
      <c r="E1047" s="2">
        <v>1.1073916741886508E-3</v>
      </c>
    </row>
    <row r="1048" spans="1:5" x14ac:dyDescent="0.3">
      <c r="A1048" t="s">
        <v>3751</v>
      </c>
      <c r="B1048" s="2" t="s">
        <v>705</v>
      </c>
      <c r="C1048" s="2">
        <v>4.0591072572504501E-2</v>
      </c>
      <c r="D1048" s="2">
        <v>1.0641814072781324E-3</v>
      </c>
      <c r="E1048" s="2">
        <v>0</v>
      </c>
    </row>
    <row r="1049" spans="1:5" x14ac:dyDescent="0.3">
      <c r="A1049" t="s">
        <v>5561</v>
      </c>
      <c r="B1049" s="2" t="s">
        <v>2515</v>
      </c>
      <c r="C1049" s="2">
        <v>0.41499342596959199</v>
      </c>
      <c r="D1049" s="2">
        <v>0.1710579559333166</v>
      </c>
      <c r="E1049" s="2">
        <v>0.32252870480182388</v>
      </c>
    </row>
    <row r="1050" spans="1:5" x14ac:dyDescent="0.3">
      <c r="A1050" t="s">
        <v>5916</v>
      </c>
      <c r="B1050" s="2" t="s">
        <v>2870</v>
      </c>
      <c r="C1050" s="2">
        <v>0.13489686950148</v>
      </c>
      <c r="D1050" s="2">
        <v>2.5861305528838488E-2</v>
      </c>
      <c r="E1050" s="2">
        <v>5.2288119358211267E-2</v>
      </c>
    </row>
    <row r="1051" spans="1:5" x14ac:dyDescent="0.3">
      <c r="A1051" t="s">
        <v>3080</v>
      </c>
      <c r="B1051" s="2" t="s">
        <v>34</v>
      </c>
      <c r="C1051" s="2">
        <v>0.16002964008218001</v>
      </c>
      <c r="D1051" s="2" t="e">
        <v>#N/A</v>
      </c>
      <c r="E1051" s="2" t="e">
        <v>#N/A</v>
      </c>
    </row>
    <row r="1052" spans="1:5" x14ac:dyDescent="0.3">
      <c r="A1052" t="s">
        <v>5438</v>
      </c>
      <c r="B1052" s="2" t="s">
        <v>2392</v>
      </c>
      <c r="C1052" s="2">
        <v>0.244117453769535</v>
      </c>
      <c r="D1052" s="2">
        <v>0.16616433186590909</v>
      </c>
      <c r="E1052" s="2">
        <v>0.35119623381871884</v>
      </c>
    </row>
    <row r="1053" spans="1:5" x14ac:dyDescent="0.3">
      <c r="A1053" t="s">
        <v>3095</v>
      </c>
      <c r="B1053" s="2" t="s">
        <v>49</v>
      </c>
      <c r="C1053" s="2">
        <v>0.134373370596923</v>
      </c>
      <c r="D1053" s="2">
        <v>2.1082281516916618E-2</v>
      </c>
      <c r="E1053" s="2">
        <v>4.1174561125661986E-2</v>
      </c>
    </row>
    <row r="1054" spans="1:5" x14ac:dyDescent="0.3">
      <c r="A1054" t="s">
        <v>5238</v>
      </c>
      <c r="B1054" s="2" t="s">
        <v>2192</v>
      </c>
      <c r="C1054" s="2">
        <v>0</v>
      </c>
      <c r="D1054" s="2">
        <v>4.7521311943446387E-2</v>
      </c>
      <c r="E1054" s="2">
        <v>5.8666513447285032E-2</v>
      </c>
    </row>
    <row r="1055" spans="1:5" x14ac:dyDescent="0.3">
      <c r="A1055" t="s">
        <v>4402</v>
      </c>
      <c r="B1055" s="2" t="s">
        <v>1356</v>
      </c>
      <c r="C1055" s="2">
        <v>0</v>
      </c>
      <c r="D1055" s="2">
        <v>0</v>
      </c>
      <c r="E1055" s="2">
        <v>0</v>
      </c>
    </row>
    <row r="1056" spans="1:5" x14ac:dyDescent="0.3">
      <c r="A1056" t="s">
        <v>5445</v>
      </c>
      <c r="B1056" s="2" t="s">
        <v>2399</v>
      </c>
      <c r="C1056" s="2">
        <v>1.0592364197681899E-3</v>
      </c>
      <c r="D1056" s="2">
        <v>9.0941720329988755E-3</v>
      </c>
      <c r="E1056" s="2">
        <v>6.2077014075130514E-3</v>
      </c>
    </row>
    <row r="1057" spans="1:5" x14ac:dyDescent="0.3">
      <c r="A1057" t="s">
        <v>4120</v>
      </c>
      <c r="B1057" s="2" t="s">
        <v>1074</v>
      </c>
      <c r="C1057" s="2">
        <v>6.1450797217596401E-2</v>
      </c>
      <c r="D1057" s="2" t="e">
        <v>#N/A</v>
      </c>
      <c r="E1057" s="2" t="e">
        <v>#N/A</v>
      </c>
    </row>
    <row r="1058" spans="1:5" x14ac:dyDescent="0.3">
      <c r="A1058" t="s">
        <v>4856</v>
      </c>
      <c r="B1058" s="2" t="s">
        <v>1810</v>
      </c>
      <c r="C1058" s="2" t="e">
        <v>#N/A</v>
      </c>
      <c r="D1058" s="2" t="e">
        <v>#N/A</v>
      </c>
      <c r="E1058" s="2" t="e">
        <v>#N/A</v>
      </c>
    </row>
    <row r="1059" spans="1:5" x14ac:dyDescent="0.3">
      <c r="A1059" t="s">
        <v>4818</v>
      </c>
      <c r="B1059" s="2" t="s">
        <v>1772</v>
      </c>
      <c r="C1059" s="2">
        <v>1.4632840494780699</v>
      </c>
      <c r="D1059" s="2">
        <v>0.24332950654437274</v>
      </c>
      <c r="E1059" s="2">
        <v>0.27244697142550023</v>
      </c>
    </row>
    <row r="1060" spans="1:5" x14ac:dyDescent="0.3">
      <c r="A1060" t="s">
        <v>5101</v>
      </c>
      <c r="B1060" s="2" t="s">
        <v>2055</v>
      </c>
      <c r="C1060" s="2">
        <v>8.3543658760200604E-2</v>
      </c>
      <c r="D1060" s="2">
        <v>5.9827549857970203E-2</v>
      </c>
      <c r="E1060" s="2">
        <v>0.18918324483813154</v>
      </c>
    </row>
    <row r="1061" spans="1:5" x14ac:dyDescent="0.3">
      <c r="A1061" t="s">
        <v>5467</v>
      </c>
      <c r="B1061" s="2" t="s">
        <v>2421</v>
      </c>
      <c r="C1061" s="2">
        <v>2.8926088335611298E-2</v>
      </c>
      <c r="D1061" s="2">
        <v>2.380705271324807E-2</v>
      </c>
      <c r="E1061" s="2">
        <v>5.2295816740461035E-2</v>
      </c>
    </row>
    <row r="1062" spans="1:5" x14ac:dyDescent="0.3">
      <c r="A1062" t="s">
        <v>5591</v>
      </c>
      <c r="B1062" s="2" t="s">
        <v>2545</v>
      </c>
      <c r="C1062" s="2">
        <v>1.1638826369054601E-2</v>
      </c>
      <c r="D1062" s="2">
        <v>3.4902612421011917E-3</v>
      </c>
      <c r="E1062" s="2">
        <v>3.865915712756544E-3</v>
      </c>
    </row>
    <row r="1063" spans="1:5" x14ac:dyDescent="0.3">
      <c r="A1063" t="s">
        <v>3265</v>
      </c>
      <c r="B1063" s="2" t="s">
        <v>219</v>
      </c>
      <c r="C1063" s="2">
        <v>1.0094008453196901</v>
      </c>
      <c r="D1063" s="2">
        <v>0.36650958349766488</v>
      </c>
      <c r="E1063" s="2">
        <v>0.33436903447343136</v>
      </c>
    </row>
    <row r="1064" spans="1:5" x14ac:dyDescent="0.3">
      <c r="A1064" t="s">
        <v>6073</v>
      </c>
      <c r="B1064" s="2" t="s">
        <v>3027</v>
      </c>
      <c r="C1064" s="2">
        <v>1.0890369445738899E-2</v>
      </c>
      <c r="D1064" s="2">
        <v>4.810296371446399E-4</v>
      </c>
      <c r="E1064" s="2">
        <v>2.3617352347648237E-3</v>
      </c>
    </row>
    <row r="1065" spans="1:5" x14ac:dyDescent="0.3">
      <c r="A1065" t="s">
        <v>3310</v>
      </c>
      <c r="B1065" s="2" t="s">
        <v>264</v>
      </c>
      <c r="C1065" s="2">
        <v>0.49813140809691803</v>
      </c>
      <c r="D1065" s="2">
        <v>0.16275438368037418</v>
      </c>
      <c r="E1065" s="2">
        <v>0.34910094115107404</v>
      </c>
    </row>
    <row r="1066" spans="1:5" x14ac:dyDescent="0.3">
      <c r="A1066" t="s">
        <v>3867</v>
      </c>
      <c r="B1066" s="2" t="s">
        <v>821</v>
      </c>
      <c r="C1066" s="2">
        <v>0.74505208790294997</v>
      </c>
      <c r="D1066" s="2">
        <v>0.41094787492450302</v>
      </c>
      <c r="E1066" s="2">
        <v>0.27327191511473542</v>
      </c>
    </row>
    <row r="1067" spans="1:5" x14ac:dyDescent="0.3">
      <c r="A1067" t="s">
        <v>3104</v>
      </c>
      <c r="B1067" s="2" t="s">
        <v>58</v>
      </c>
      <c r="C1067" s="2">
        <v>1.03321556529595</v>
      </c>
      <c r="D1067" s="2">
        <v>0.54698645222234721</v>
      </c>
      <c r="E1067" s="2">
        <v>0.49960622643354863</v>
      </c>
    </row>
    <row r="1068" spans="1:5" x14ac:dyDescent="0.3">
      <c r="A1068" t="s">
        <v>3741</v>
      </c>
      <c r="B1068" s="2" t="s">
        <v>695</v>
      </c>
      <c r="C1068" s="2">
        <v>0.37866245875690602</v>
      </c>
      <c r="D1068" s="2">
        <v>3.6792087604052733E-2</v>
      </c>
      <c r="E1068" s="2">
        <v>1.3922983868114434E-2</v>
      </c>
    </row>
    <row r="1069" spans="1:5" x14ac:dyDescent="0.3">
      <c r="A1069" t="s">
        <v>3207</v>
      </c>
      <c r="B1069" s="2" t="s">
        <v>161</v>
      </c>
      <c r="C1069" s="2">
        <v>0</v>
      </c>
      <c r="D1069" s="2" t="e">
        <v>#N/A</v>
      </c>
      <c r="E1069" s="2" t="e">
        <v>#N/A</v>
      </c>
    </row>
    <row r="1070" spans="1:5" x14ac:dyDescent="0.3">
      <c r="A1070" t="s">
        <v>3699</v>
      </c>
      <c r="B1070" s="2" t="s">
        <v>653</v>
      </c>
      <c r="C1070" s="2">
        <v>0.222099562163903</v>
      </c>
      <c r="D1070" s="2">
        <v>0.1048410043381709</v>
      </c>
      <c r="E1070" s="2">
        <v>0.11364864916669402</v>
      </c>
    </row>
    <row r="1071" spans="1:5" x14ac:dyDescent="0.3">
      <c r="A1071" t="s">
        <v>5652</v>
      </c>
      <c r="B1071" s="2" t="s">
        <v>2606</v>
      </c>
      <c r="C1071" s="2">
        <v>0.106846878161436</v>
      </c>
      <c r="D1071" s="2">
        <v>4.9332189297559541E-3</v>
      </c>
      <c r="E1071" s="2">
        <v>1.2766324973900052E-2</v>
      </c>
    </row>
    <row r="1072" spans="1:5" x14ac:dyDescent="0.3">
      <c r="A1072" t="s">
        <v>5016</v>
      </c>
      <c r="B1072" s="2" t="s">
        <v>1970</v>
      </c>
      <c r="C1072" s="2" t="e">
        <v>#N/A</v>
      </c>
      <c r="D1072" s="2" t="e">
        <v>#N/A</v>
      </c>
      <c r="E1072" s="2" t="e">
        <v>#N/A</v>
      </c>
    </row>
    <row r="1073" spans="1:5" x14ac:dyDescent="0.3">
      <c r="A1073" t="s">
        <v>5653</v>
      </c>
      <c r="B1073" s="2" t="s">
        <v>2607</v>
      </c>
      <c r="C1073" s="2">
        <v>6.4048261150170798E-3</v>
      </c>
      <c r="D1073" s="2">
        <v>0.53597174447600981</v>
      </c>
      <c r="E1073" s="2">
        <v>0.74328274992182297</v>
      </c>
    </row>
    <row r="1074" spans="1:5" x14ac:dyDescent="0.3">
      <c r="A1074" t="s">
        <v>4645</v>
      </c>
      <c r="B1074" s="2" t="s">
        <v>1599</v>
      </c>
      <c r="C1074" s="2">
        <v>0.137117326904489</v>
      </c>
      <c r="D1074" s="2">
        <v>0.10293212149371472</v>
      </c>
      <c r="E1074" s="2">
        <v>0.15355445710986163</v>
      </c>
    </row>
    <row r="1075" spans="1:5" x14ac:dyDescent="0.3">
      <c r="A1075" t="s">
        <v>5500</v>
      </c>
      <c r="B1075" s="2" t="s">
        <v>2454</v>
      </c>
      <c r="C1075" s="2">
        <v>0.24735983567516401</v>
      </c>
      <c r="D1075" s="2">
        <v>8.0421005410202154E-2</v>
      </c>
      <c r="E1075" s="2">
        <v>5.7048566284283224E-2</v>
      </c>
    </row>
    <row r="1076" spans="1:5" x14ac:dyDescent="0.3">
      <c r="A1076" t="s">
        <v>3701</v>
      </c>
      <c r="B1076" s="2" t="s">
        <v>655</v>
      </c>
      <c r="C1076" s="2">
        <v>9.7505973791852704E-2</v>
      </c>
      <c r="D1076" s="2">
        <v>0.16836067979738753</v>
      </c>
      <c r="E1076" s="2">
        <v>0.33747294886990947</v>
      </c>
    </row>
    <row r="1077" spans="1:5" x14ac:dyDescent="0.3">
      <c r="A1077" t="s">
        <v>3519</v>
      </c>
      <c r="B1077" s="2" t="s">
        <v>473</v>
      </c>
      <c r="C1077" s="2">
        <v>7.5818239285012901</v>
      </c>
      <c r="D1077" s="2">
        <v>0.21572356902745796</v>
      </c>
      <c r="E1077" s="2">
        <v>0.1878697946587197</v>
      </c>
    </row>
    <row r="1078" spans="1:5" x14ac:dyDescent="0.3">
      <c r="A1078" t="s">
        <v>3339</v>
      </c>
      <c r="B1078" s="2" t="s">
        <v>293</v>
      </c>
      <c r="C1078" s="2">
        <v>0.19889159372412599</v>
      </c>
      <c r="D1078" s="2">
        <v>2.1898209833746806E-2</v>
      </c>
      <c r="E1078" s="2">
        <v>5.1527431246633906E-2</v>
      </c>
    </row>
    <row r="1079" spans="1:5" x14ac:dyDescent="0.3">
      <c r="A1079" t="s">
        <v>3194</v>
      </c>
      <c r="B1079" s="2" t="s">
        <v>148</v>
      </c>
      <c r="C1079" s="2">
        <v>9.1426205840799697E-4</v>
      </c>
      <c r="D1079" s="2">
        <v>3.1484964381160404E-4</v>
      </c>
      <c r="E1079" s="2">
        <v>1.2803140832525661E-3</v>
      </c>
    </row>
    <row r="1080" spans="1:5" x14ac:dyDescent="0.3">
      <c r="A1080" t="s">
        <v>3864</v>
      </c>
      <c r="B1080" s="2" t="s">
        <v>818</v>
      </c>
      <c r="C1080" s="2">
        <v>8.4155839784112191E-3</v>
      </c>
      <c r="D1080" s="2" t="e">
        <v>#N/A</v>
      </c>
      <c r="E1080" s="2" t="e">
        <v>#N/A</v>
      </c>
    </row>
    <row r="1081" spans="1:5" x14ac:dyDescent="0.3">
      <c r="A1081" t="s">
        <v>4919</v>
      </c>
      <c r="B1081" s="2" t="s">
        <v>1873</v>
      </c>
      <c r="C1081" s="2">
        <v>9.7640538471584798E-2</v>
      </c>
      <c r="D1081" s="2">
        <v>4.7155549127102903E-2</v>
      </c>
      <c r="E1081" s="2">
        <v>5.8492083449795951E-2</v>
      </c>
    </row>
    <row r="1082" spans="1:5" x14ac:dyDescent="0.3">
      <c r="A1082" t="s">
        <v>5552</v>
      </c>
      <c r="B1082" s="2" t="s">
        <v>2506</v>
      </c>
      <c r="C1082" s="2">
        <v>0.47484404837538102</v>
      </c>
      <c r="D1082" s="2">
        <v>0.15664506810950093</v>
      </c>
      <c r="E1082" s="2">
        <v>0.16575030712701763</v>
      </c>
    </row>
    <row r="1083" spans="1:5" x14ac:dyDescent="0.3">
      <c r="A1083" t="s">
        <v>3756</v>
      </c>
      <c r="B1083" s="2" t="s">
        <v>710</v>
      </c>
      <c r="C1083" s="2">
        <v>1.1623916999653099E-3</v>
      </c>
      <c r="D1083" s="2">
        <v>3.1920304022098528E-2</v>
      </c>
      <c r="E1083" s="2">
        <v>1.6405643046216185E-2</v>
      </c>
    </row>
    <row r="1084" spans="1:5" x14ac:dyDescent="0.3">
      <c r="A1084" t="s">
        <v>5053</v>
      </c>
      <c r="B1084" s="2" t="s">
        <v>2007</v>
      </c>
      <c r="C1084" s="2">
        <v>0.18397269129498101</v>
      </c>
      <c r="D1084" s="2">
        <v>8.0213641531607149E-2</v>
      </c>
      <c r="E1084" s="2">
        <v>0.100684765450573</v>
      </c>
    </row>
    <row r="1085" spans="1:5" x14ac:dyDescent="0.3">
      <c r="A1085" t="s">
        <v>5172</v>
      </c>
      <c r="B1085" s="2" t="s">
        <v>2126</v>
      </c>
      <c r="C1085" s="2">
        <v>0.20832542491723199</v>
      </c>
      <c r="D1085" s="2">
        <v>0.10179349531219764</v>
      </c>
      <c r="E1085" s="2">
        <v>0.14620269707200081</v>
      </c>
    </row>
    <row r="1086" spans="1:5" x14ac:dyDescent="0.3">
      <c r="A1086" t="s">
        <v>3963</v>
      </c>
      <c r="B1086" s="2" t="s">
        <v>917</v>
      </c>
      <c r="C1086" s="2">
        <v>0.185882472123029</v>
      </c>
      <c r="D1086" s="2">
        <v>4.0069546582703258E-2</v>
      </c>
      <c r="E1086" s="2">
        <v>7.2335143271950356E-2</v>
      </c>
    </row>
    <row r="1087" spans="1:5" x14ac:dyDescent="0.3">
      <c r="A1087" t="s">
        <v>5773</v>
      </c>
      <c r="B1087" s="2" t="s">
        <v>2727</v>
      </c>
      <c r="C1087" s="2">
        <v>0.38441903948811801</v>
      </c>
      <c r="D1087" s="2">
        <v>0.14073543004236366</v>
      </c>
      <c r="E1087" s="2">
        <v>0.30214067853517179</v>
      </c>
    </row>
    <row r="1088" spans="1:5" x14ac:dyDescent="0.3">
      <c r="A1088" t="s">
        <v>5078</v>
      </c>
      <c r="B1088" s="2" t="s">
        <v>2032</v>
      </c>
      <c r="C1088" s="2">
        <v>0.49452620483902199</v>
      </c>
      <c r="D1088" s="2">
        <v>0.33001155980861402</v>
      </c>
      <c r="E1088" s="2">
        <v>0.43333379946410799</v>
      </c>
    </row>
    <row r="1089" spans="1:5" x14ac:dyDescent="0.3">
      <c r="A1089" t="s">
        <v>5110</v>
      </c>
      <c r="B1089" s="2" t="s">
        <v>2064</v>
      </c>
      <c r="C1089" s="2">
        <v>0.76688097847787995</v>
      </c>
      <c r="D1089" s="2">
        <v>0.29596167487382546</v>
      </c>
      <c r="E1089" s="2">
        <v>0.41031709180032178</v>
      </c>
    </row>
    <row r="1090" spans="1:5" x14ac:dyDescent="0.3">
      <c r="A1090" t="s">
        <v>5937</v>
      </c>
      <c r="B1090" s="2" t="s">
        <v>2891</v>
      </c>
      <c r="C1090" s="2">
        <v>0</v>
      </c>
      <c r="D1090" s="2">
        <v>7.1110495922572375E-2</v>
      </c>
      <c r="E1090" s="2">
        <v>0.10093773608593826</v>
      </c>
    </row>
    <row r="1091" spans="1:5" x14ac:dyDescent="0.3">
      <c r="A1091" t="s">
        <v>5511</v>
      </c>
      <c r="B1091" s="2" t="s">
        <v>2465</v>
      </c>
      <c r="C1091" s="2">
        <v>7.7881472893191694E-2</v>
      </c>
      <c r="D1091" s="2">
        <v>5.6344980489745011E-2</v>
      </c>
      <c r="E1091" s="2">
        <v>5.7009415719710674E-2</v>
      </c>
    </row>
    <row r="1092" spans="1:5" x14ac:dyDescent="0.3">
      <c r="A1092" t="s">
        <v>5675</v>
      </c>
      <c r="B1092" s="2" t="s">
        <v>2629</v>
      </c>
      <c r="C1092" s="2">
        <v>0</v>
      </c>
      <c r="D1092" s="2" t="e">
        <v>#N/A</v>
      </c>
      <c r="E1092" s="2" t="e">
        <v>#N/A</v>
      </c>
    </row>
    <row r="1093" spans="1:5" x14ac:dyDescent="0.3">
      <c r="A1093" t="s">
        <v>5673</v>
      </c>
      <c r="B1093" s="2" t="s">
        <v>2627</v>
      </c>
      <c r="C1093" s="2" t="e">
        <v>#N/A</v>
      </c>
      <c r="D1093" s="2" t="e">
        <v>#N/A</v>
      </c>
      <c r="E1093" s="2" t="e">
        <v>#N/A</v>
      </c>
    </row>
    <row r="1094" spans="1:5" x14ac:dyDescent="0.3">
      <c r="A1094" t="s">
        <v>4315</v>
      </c>
      <c r="B1094" s="2" t="s">
        <v>1269</v>
      </c>
      <c r="C1094" s="2">
        <v>0.30956625076753103</v>
      </c>
      <c r="D1094" s="2">
        <v>9.2601155893545173E-2</v>
      </c>
      <c r="E1094" s="2">
        <v>6.9876418328738643E-2</v>
      </c>
    </row>
    <row r="1095" spans="1:5" x14ac:dyDescent="0.3">
      <c r="A1095" t="s">
        <v>4498</v>
      </c>
      <c r="B1095" s="2" t="s">
        <v>1452</v>
      </c>
      <c r="C1095" s="2">
        <v>0.189540392922354</v>
      </c>
      <c r="D1095" s="2">
        <v>0.13951210479161977</v>
      </c>
      <c r="E1095" s="2">
        <v>0.18457384437514787</v>
      </c>
    </row>
    <row r="1096" spans="1:5" x14ac:dyDescent="0.3">
      <c r="A1096" t="s">
        <v>3967</v>
      </c>
      <c r="B1096" s="2" t="s">
        <v>921</v>
      </c>
      <c r="C1096" s="2">
        <v>4.3489051046427599E-2</v>
      </c>
      <c r="D1096" s="2">
        <v>1.3672334614485316E-2</v>
      </c>
      <c r="E1096" s="2">
        <v>3.139293109086818E-2</v>
      </c>
    </row>
    <row r="1097" spans="1:5" x14ac:dyDescent="0.3">
      <c r="A1097" t="s">
        <v>4886</v>
      </c>
      <c r="B1097" s="2" t="s">
        <v>1840</v>
      </c>
      <c r="C1097" s="2">
        <v>5.5925669707283096E-3</v>
      </c>
      <c r="D1097" s="2">
        <v>7.8479834310495327E-4</v>
      </c>
      <c r="E1097" s="2">
        <v>0</v>
      </c>
    </row>
    <row r="1098" spans="1:5" x14ac:dyDescent="0.3">
      <c r="A1098" t="s">
        <v>3563</v>
      </c>
      <c r="B1098" s="2" t="s">
        <v>517</v>
      </c>
      <c r="C1098" s="2">
        <v>0.91883826014221903</v>
      </c>
      <c r="D1098" s="2">
        <v>0.45029017837446317</v>
      </c>
      <c r="E1098" s="2">
        <v>0.44355528361623825</v>
      </c>
    </row>
    <row r="1099" spans="1:5" x14ac:dyDescent="0.3">
      <c r="A1099" t="s">
        <v>4511</v>
      </c>
      <c r="B1099" s="2" t="s">
        <v>1465</v>
      </c>
      <c r="C1099" s="2">
        <v>0.244161379410754</v>
      </c>
      <c r="D1099" s="2">
        <v>4.7717064032892671E-2</v>
      </c>
      <c r="E1099" s="2">
        <v>7.5899308081985167E-2</v>
      </c>
    </row>
    <row r="1100" spans="1:5" x14ac:dyDescent="0.3">
      <c r="A1100" t="s">
        <v>4889</v>
      </c>
      <c r="B1100" s="2" t="s">
        <v>1843</v>
      </c>
      <c r="C1100" s="2">
        <v>2.1375929061094001</v>
      </c>
      <c r="D1100" s="2">
        <v>0.31074285902680021</v>
      </c>
      <c r="E1100" s="2">
        <v>0.46237266948235373</v>
      </c>
    </row>
    <row r="1101" spans="1:5" x14ac:dyDescent="0.3">
      <c r="A1101" t="s">
        <v>3937</v>
      </c>
      <c r="B1101" s="2" t="s">
        <v>891</v>
      </c>
      <c r="C1101" s="2">
        <v>0.25496441898843802</v>
      </c>
      <c r="D1101" s="2">
        <v>2.2393467079732384E-2</v>
      </c>
      <c r="E1101" s="2">
        <v>7.0383657015946496E-2</v>
      </c>
    </row>
    <row r="1102" spans="1:5" x14ac:dyDescent="0.3">
      <c r="A1102" t="s">
        <v>3492</v>
      </c>
      <c r="B1102" s="2" t="s">
        <v>446</v>
      </c>
      <c r="C1102" s="2" t="e">
        <v>#N/A</v>
      </c>
      <c r="D1102" s="2" t="e">
        <v>#N/A</v>
      </c>
      <c r="E1102" s="2" t="e">
        <v>#N/A</v>
      </c>
    </row>
    <row r="1103" spans="1:5" x14ac:dyDescent="0.3">
      <c r="A1103" t="s">
        <v>5931</v>
      </c>
      <c r="B1103" s="2" t="s">
        <v>2885</v>
      </c>
      <c r="C1103" s="2">
        <v>5.7075383020451703E-2</v>
      </c>
      <c r="D1103" s="2">
        <v>4.7552140754702609E-3</v>
      </c>
      <c r="E1103" s="2">
        <v>5.4118537572092576E-2</v>
      </c>
    </row>
    <row r="1104" spans="1:5" x14ac:dyDescent="0.3">
      <c r="A1104" t="s">
        <v>3598</v>
      </c>
      <c r="B1104" s="2" t="s">
        <v>552</v>
      </c>
      <c r="C1104" s="2">
        <v>3.71547001178376</v>
      </c>
      <c r="D1104" s="2">
        <v>0.78959589877606651</v>
      </c>
      <c r="E1104" s="2">
        <v>0.83811875724828599</v>
      </c>
    </row>
    <row r="1105" spans="1:5" x14ac:dyDescent="0.3">
      <c r="A1105" t="s">
        <v>3831</v>
      </c>
      <c r="B1105" s="2" t="s">
        <v>785</v>
      </c>
      <c r="C1105" s="2">
        <v>1.9432672703642701E-2</v>
      </c>
      <c r="D1105" s="2" t="e">
        <v>#N/A</v>
      </c>
      <c r="E1105" s="2" t="e">
        <v>#N/A</v>
      </c>
    </row>
    <row r="1106" spans="1:5" x14ac:dyDescent="0.3">
      <c r="A1106" t="s">
        <v>4528</v>
      </c>
      <c r="B1106" s="2" t="s">
        <v>1482</v>
      </c>
      <c r="C1106" s="2">
        <v>4.5323540964495299E-2</v>
      </c>
      <c r="D1106" s="2">
        <v>2.5793490699157744E-2</v>
      </c>
      <c r="E1106" s="2">
        <v>6.3452375876546646E-2</v>
      </c>
    </row>
    <row r="1107" spans="1:5" x14ac:dyDescent="0.3">
      <c r="A1107" t="s">
        <v>5917</v>
      </c>
      <c r="B1107" s="2" t="s">
        <v>2871</v>
      </c>
      <c r="C1107" s="2">
        <v>3.3740167744244098E-2</v>
      </c>
      <c r="D1107" s="2" t="e">
        <v>#N/A</v>
      </c>
      <c r="E1107" s="2" t="e">
        <v>#N/A</v>
      </c>
    </row>
    <row r="1108" spans="1:5" x14ac:dyDescent="0.3">
      <c r="A1108" t="s">
        <v>4096</v>
      </c>
      <c r="B1108" s="2" t="s">
        <v>1050</v>
      </c>
      <c r="C1108" s="2">
        <v>0.39504994920903502</v>
      </c>
      <c r="D1108" s="2">
        <v>7.2726007977046425E-2</v>
      </c>
      <c r="E1108" s="2">
        <v>9.9549274421212419E-2</v>
      </c>
    </row>
    <row r="1109" spans="1:5" x14ac:dyDescent="0.3">
      <c r="A1109" t="s">
        <v>4690</v>
      </c>
      <c r="B1109" s="2" t="s">
        <v>1644</v>
      </c>
      <c r="C1109" s="2">
        <v>9.93635292736543E-2</v>
      </c>
      <c r="D1109" s="2">
        <v>1.2402941251139341E-2</v>
      </c>
      <c r="E1109" s="2">
        <v>2.4406192305786382E-2</v>
      </c>
    </row>
    <row r="1110" spans="1:5" x14ac:dyDescent="0.3">
      <c r="A1110" t="s">
        <v>3272</v>
      </c>
      <c r="B1110" s="2" t="s">
        <v>226</v>
      </c>
      <c r="C1110" s="2">
        <v>0.20783793799949499</v>
      </c>
      <c r="D1110" s="2">
        <v>5.2523709681095349E-2</v>
      </c>
      <c r="E1110" s="2">
        <v>7.3394814002266912E-2</v>
      </c>
    </row>
    <row r="1111" spans="1:5" x14ac:dyDescent="0.3">
      <c r="A1111" t="s">
        <v>6036</v>
      </c>
      <c r="B1111" s="2" t="s">
        <v>2990</v>
      </c>
      <c r="C1111" s="2">
        <v>6.1766632035387098E-2</v>
      </c>
      <c r="D1111" s="2">
        <v>2.581529421844617E-2</v>
      </c>
      <c r="E1111" s="2">
        <v>3.3039427252215953E-2</v>
      </c>
    </row>
    <row r="1112" spans="1:5" x14ac:dyDescent="0.3">
      <c r="A1112" t="s">
        <v>4675</v>
      </c>
      <c r="B1112" s="2" t="s">
        <v>1629</v>
      </c>
      <c r="C1112" s="2">
        <v>0.11210131802717201</v>
      </c>
      <c r="D1112" s="2">
        <v>6.1208654022735648E-2</v>
      </c>
      <c r="E1112" s="2">
        <v>5.1677933961022708E-2</v>
      </c>
    </row>
    <row r="1113" spans="1:5" x14ac:dyDescent="0.3">
      <c r="A1113" t="s">
        <v>3251</v>
      </c>
      <c r="B1113" s="2" t="s">
        <v>205</v>
      </c>
      <c r="C1113" s="2">
        <v>0.46126995233858797</v>
      </c>
      <c r="D1113" s="2">
        <v>0.17940475343471859</v>
      </c>
      <c r="E1113" s="2">
        <v>0.18287698159253404</v>
      </c>
    </row>
    <row r="1114" spans="1:5" x14ac:dyDescent="0.3">
      <c r="A1114" t="s">
        <v>3989</v>
      </c>
      <c r="B1114" s="2" t="s">
        <v>943</v>
      </c>
      <c r="C1114" s="2">
        <v>0.19266158466213601</v>
      </c>
      <c r="D1114" s="2">
        <v>4.6323134272418159E-2</v>
      </c>
      <c r="E1114" s="2">
        <v>5.8186065392083555E-2</v>
      </c>
    </row>
    <row r="1115" spans="1:5" x14ac:dyDescent="0.3">
      <c r="A1115" t="s">
        <v>5267</v>
      </c>
      <c r="B1115" s="2" t="s">
        <v>2221</v>
      </c>
      <c r="C1115" s="2" t="e">
        <v>#N/A</v>
      </c>
      <c r="D1115" s="2" t="e">
        <v>#N/A</v>
      </c>
      <c r="E1115" s="2" t="e">
        <v>#N/A</v>
      </c>
    </row>
    <row r="1116" spans="1:5" x14ac:dyDescent="0.3">
      <c r="A1116" t="s">
        <v>4088</v>
      </c>
      <c r="B1116" s="2" t="s">
        <v>1042</v>
      </c>
      <c r="C1116" s="2">
        <v>0.23339522527165801</v>
      </c>
      <c r="D1116" s="2">
        <v>5.680657094376184E-2</v>
      </c>
      <c r="E1116" s="2">
        <v>8.7039570519936785E-2</v>
      </c>
    </row>
    <row r="1117" spans="1:5" x14ac:dyDescent="0.3">
      <c r="A1117" t="s">
        <v>4027</v>
      </c>
      <c r="B1117" s="2" t="s">
        <v>981</v>
      </c>
      <c r="C1117" s="2">
        <v>0.50054026611982805</v>
      </c>
      <c r="D1117" s="2">
        <v>0.12755572030755957</v>
      </c>
      <c r="E1117" s="2">
        <v>0.16861796543114604</v>
      </c>
    </row>
    <row r="1118" spans="1:5" x14ac:dyDescent="0.3">
      <c r="A1118" t="s">
        <v>5026</v>
      </c>
      <c r="B1118" s="2" t="s">
        <v>1980</v>
      </c>
      <c r="C1118" s="2">
        <v>0.120616098086057</v>
      </c>
      <c r="D1118" s="2">
        <v>7.4995560223134888E-2</v>
      </c>
      <c r="E1118" s="2">
        <v>0.10024024538811205</v>
      </c>
    </row>
    <row r="1119" spans="1:5" x14ac:dyDescent="0.3">
      <c r="A1119" t="s">
        <v>5302</v>
      </c>
      <c r="B1119" s="2" t="s">
        <v>2256</v>
      </c>
      <c r="C1119" s="2">
        <v>2.70655662376416E-2</v>
      </c>
      <c r="D1119" s="2">
        <v>2.0453803226212836E-2</v>
      </c>
      <c r="E1119" s="2">
        <v>1.3654532796413302E-2</v>
      </c>
    </row>
    <row r="1120" spans="1:5" x14ac:dyDescent="0.3">
      <c r="A1120" t="s">
        <v>5289</v>
      </c>
      <c r="B1120" s="2" t="s">
        <v>2243</v>
      </c>
      <c r="C1120" s="2">
        <v>0.36945241896373199</v>
      </c>
      <c r="D1120" s="2">
        <v>0.15405520959163685</v>
      </c>
      <c r="E1120" s="2">
        <v>0.19866770553695451</v>
      </c>
    </row>
    <row r="1121" spans="1:5" x14ac:dyDescent="0.3">
      <c r="A1121" t="s">
        <v>4453</v>
      </c>
      <c r="B1121" s="2" t="s">
        <v>1407</v>
      </c>
      <c r="C1121" s="2">
        <v>2.68890289510297E-3</v>
      </c>
      <c r="D1121" s="2" t="e">
        <v>#N/A</v>
      </c>
      <c r="E1121" s="2" t="e">
        <v>#N/A</v>
      </c>
    </row>
    <row r="1122" spans="1:5" x14ac:dyDescent="0.3">
      <c r="A1122" t="s">
        <v>3537</v>
      </c>
      <c r="B1122" s="2" t="s">
        <v>491</v>
      </c>
      <c r="C1122" s="2">
        <v>3.17948764980303</v>
      </c>
      <c r="D1122" s="2">
        <v>0.81818534374977714</v>
      </c>
      <c r="E1122" s="2">
        <v>0.75788860571230021</v>
      </c>
    </row>
    <row r="1123" spans="1:5" x14ac:dyDescent="0.3">
      <c r="A1123" t="s">
        <v>4649</v>
      </c>
      <c r="B1123" s="2" t="s">
        <v>1603</v>
      </c>
      <c r="C1123" s="2">
        <v>0.68274449040809004</v>
      </c>
      <c r="D1123" s="2">
        <v>1.8745564341565959E-2</v>
      </c>
      <c r="E1123" s="2">
        <v>1.5264510021819153E-2</v>
      </c>
    </row>
    <row r="1124" spans="1:5" x14ac:dyDescent="0.3">
      <c r="A1124" t="s">
        <v>4382</v>
      </c>
      <c r="B1124" s="2" t="s">
        <v>1336</v>
      </c>
      <c r="C1124" s="2">
        <v>3.0250636252913101</v>
      </c>
      <c r="D1124" s="2">
        <v>0.96167923615607909</v>
      </c>
      <c r="E1124" s="2">
        <v>0.85208263769712844</v>
      </c>
    </row>
    <row r="1125" spans="1:5" x14ac:dyDescent="0.3">
      <c r="A1125" t="s">
        <v>5470</v>
      </c>
      <c r="B1125" s="2" t="s">
        <v>2424</v>
      </c>
      <c r="C1125" s="2">
        <v>0.79879994723638104</v>
      </c>
      <c r="D1125" s="2">
        <v>2.0902609003364842E-2</v>
      </c>
      <c r="E1125" s="2">
        <v>1.693893074323331E-2</v>
      </c>
    </row>
    <row r="1126" spans="1:5" x14ac:dyDescent="0.3">
      <c r="A1126" t="s">
        <v>4825</v>
      </c>
      <c r="B1126" s="2" t="s">
        <v>1779</v>
      </c>
      <c r="C1126" s="2">
        <v>0.46435723161189901</v>
      </c>
      <c r="D1126" s="2">
        <v>1.86867130206998E-2</v>
      </c>
      <c r="E1126" s="2">
        <v>1.748289277767881E-2</v>
      </c>
    </row>
    <row r="1127" spans="1:5" x14ac:dyDescent="0.3">
      <c r="A1127" t="s">
        <v>4769</v>
      </c>
      <c r="B1127" s="2" t="s">
        <v>1723</v>
      </c>
      <c r="C1127" s="2">
        <v>0.16476450549562599</v>
      </c>
      <c r="D1127" s="2">
        <v>4.1619004358303568E-2</v>
      </c>
      <c r="E1127" s="2">
        <v>2.1766162174665916E-2</v>
      </c>
    </row>
    <row r="1128" spans="1:5" x14ac:dyDescent="0.3">
      <c r="A1128" t="s">
        <v>3421</v>
      </c>
      <c r="B1128" s="2" t="s">
        <v>375</v>
      </c>
      <c r="C1128" s="2">
        <v>5.0506801788418397E-2</v>
      </c>
      <c r="D1128" s="2">
        <v>5.3621552075920814E-2</v>
      </c>
      <c r="E1128" s="2">
        <v>6.406534504587226E-2</v>
      </c>
    </row>
    <row r="1129" spans="1:5" x14ac:dyDescent="0.3">
      <c r="A1129" t="s">
        <v>4518</v>
      </c>
      <c r="B1129" s="2" t="s">
        <v>1472</v>
      </c>
      <c r="C1129" s="2">
        <v>0.10729004081171201</v>
      </c>
      <c r="D1129" s="2">
        <v>6.62112099625356E-2</v>
      </c>
      <c r="E1129" s="2">
        <v>9.257882067750027E-2</v>
      </c>
    </row>
    <row r="1130" spans="1:5" x14ac:dyDescent="0.3">
      <c r="A1130" t="s">
        <v>4181</v>
      </c>
      <c r="B1130" s="2" t="s">
        <v>1135</v>
      </c>
      <c r="C1130" s="2">
        <v>2.8496667598096301E-2</v>
      </c>
      <c r="D1130" s="2">
        <v>3.3943539508234743E-3</v>
      </c>
      <c r="E1130" s="2">
        <v>8.0073575023445302E-3</v>
      </c>
    </row>
    <row r="1131" spans="1:5" x14ac:dyDescent="0.3">
      <c r="A1131" t="s">
        <v>4002</v>
      </c>
      <c r="B1131" s="2" t="s">
        <v>956</v>
      </c>
      <c r="C1131" s="2">
        <v>0.47735268437763401</v>
      </c>
      <c r="D1131" s="2">
        <v>0.15383032880448744</v>
      </c>
      <c r="E1131" s="2">
        <v>0.13212350922017932</v>
      </c>
    </row>
    <row r="1132" spans="1:5" x14ac:dyDescent="0.3">
      <c r="A1132" t="s">
        <v>3544</v>
      </c>
      <c r="B1132" s="2" t="s">
        <v>498</v>
      </c>
      <c r="C1132" s="2">
        <v>9.5741366070174792</v>
      </c>
      <c r="D1132" s="2">
        <v>0.9794744533964761</v>
      </c>
      <c r="E1132" s="2">
        <v>1.0736192558304936</v>
      </c>
    </row>
    <row r="1133" spans="1:5" x14ac:dyDescent="0.3">
      <c r="A1133" t="s">
        <v>3845</v>
      </c>
      <c r="B1133" s="2" t="s">
        <v>799</v>
      </c>
      <c r="C1133" s="2">
        <v>0.105347159472303</v>
      </c>
      <c r="D1133" s="2">
        <v>1.705975671409515E-4</v>
      </c>
      <c r="E1133" s="2">
        <v>5.4324657744142643E-4</v>
      </c>
    </row>
    <row r="1134" spans="1:5" x14ac:dyDescent="0.3">
      <c r="A1134" t="s">
        <v>6069</v>
      </c>
      <c r="B1134" s="2" t="s">
        <v>3023</v>
      </c>
      <c r="C1134" s="2">
        <v>0.402197010012875</v>
      </c>
      <c r="D1134" s="2">
        <v>0.28549688594492512</v>
      </c>
      <c r="E1134" s="2">
        <v>0.26547804390018886</v>
      </c>
    </row>
    <row r="1135" spans="1:5" x14ac:dyDescent="0.3">
      <c r="A1135" t="s">
        <v>3326</v>
      </c>
      <c r="B1135" s="2" t="s">
        <v>280</v>
      </c>
      <c r="C1135" s="2">
        <v>2.30611563637963</v>
      </c>
      <c r="D1135" s="2">
        <v>0.16602322019099564</v>
      </c>
      <c r="E1135" s="2">
        <v>0.68333080316585282</v>
      </c>
    </row>
    <row r="1136" spans="1:5" x14ac:dyDescent="0.3">
      <c r="A1136" t="s">
        <v>5433</v>
      </c>
      <c r="B1136" s="2" t="s">
        <v>2387</v>
      </c>
      <c r="C1136" s="2">
        <v>0.41721241712245999</v>
      </c>
      <c r="D1136" s="2">
        <v>0.27780248231899701</v>
      </c>
      <c r="E1136" s="2">
        <v>0.58797247522926055</v>
      </c>
    </row>
    <row r="1137" spans="1:5" x14ac:dyDescent="0.3">
      <c r="A1137" t="s">
        <v>4696</v>
      </c>
      <c r="B1137" s="2" t="s">
        <v>1650</v>
      </c>
      <c r="C1137" s="2">
        <v>7.50416351786235E-2</v>
      </c>
      <c r="D1137" s="2">
        <v>1.148910146208545E-2</v>
      </c>
      <c r="E1137" s="2">
        <v>1.1207845672765174E-2</v>
      </c>
    </row>
    <row r="1138" spans="1:5" x14ac:dyDescent="0.3">
      <c r="A1138" t="s">
        <v>3661</v>
      </c>
      <c r="B1138" s="2" t="s">
        <v>615</v>
      </c>
      <c r="C1138" s="2" t="e">
        <v>#N/A</v>
      </c>
      <c r="D1138" s="2">
        <v>0.98284607468814444</v>
      </c>
      <c r="E1138" s="2">
        <v>0.92489538847816011</v>
      </c>
    </row>
    <row r="1139" spans="1:5" x14ac:dyDescent="0.3">
      <c r="A1139" t="s">
        <v>5452</v>
      </c>
      <c r="B1139" s="2" t="s">
        <v>2406</v>
      </c>
      <c r="C1139" s="2">
        <v>0.24971195423162601</v>
      </c>
      <c r="D1139" s="2">
        <v>8.4326558531702941E-2</v>
      </c>
      <c r="E1139" s="2">
        <v>0.11425919182165263</v>
      </c>
    </row>
    <row r="1140" spans="1:5" x14ac:dyDescent="0.3">
      <c r="A1140" t="s">
        <v>3143</v>
      </c>
      <c r="B1140" s="2" t="s">
        <v>97</v>
      </c>
      <c r="C1140" s="2">
        <v>0.98524048015127796</v>
      </c>
      <c r="D1140" s="2">
        <v>0.22925186242917944</v>
      </c>
      <c r="E1140" s="2">
        <v>0.29775411773363025</v>
      </c>
    </row>
    <row r="1141" spans="1:5" x14ac:dyDescent="0.3">
      <c r="A1141" t="s">
        <v>4317</v>
      </c>
      <c r="B1141" s="2" t="s">
        <v>1271</v>
      </c>
      <c r="C1141" s="2">
        <v>0.226514970645881</v>
      </c>
      <c r="D1141" s="2">
        <v>6.5896717023670698E-2</v>
      </c>
      <c r="E1141" s="2">
        <v>7.1690993327244032E-2</v>
      </c>
    </row>
    <row r="1142" spans="1:5" x14ac:dyDescent="0.3">
      <c r="A1142" t="s">
        <v>3498</v>
      </c>
      <c r="B1142" s="2" t="s">
        <v>452</v>
      </c>
      <c r="C1142" s="2">
        <v>0.11806883391270501</v>
      </c>
      <c r="D1142" s="2">
        <v>1.9742965476256275E-2</v>
      </c>
      <c r="E1142" s="2">
        <v>1.0677113731667841E-2</v>
      </c>
    </row>
    <row r="1143" spans="1:5" x14ac:dyDescent="0.3">
      <c r="A1143" t="s">
        <v>4110</v>
      </c>
      <c r="B1143" s="2" t="s">
        <v>1064</v>
      </c>
      <c r="C1143" s="2">
        <v>0.237479478974577</v>
      </c>
      <c r="D1143" s="2">
        <v>0.14068357523544101</v>
      </c>
      <c r="E1143" s="2">
        <v>0.11698168524737307</v>
      </c>
    </row>
    <row r="1144" spans="1:5" x14ac:dyDescent="0.3">
      <c r="A1144" t="s">
        <v>4115</v>
      </c>
      <c r="B1144" s="2" t="s">
        <v>1069</v>
      </c>
      <c r="C1144" s="2">
        <v>0.14217018806022699</v>
      </c>
      <c r="D1144" s="2">
        <v>6.830548701182336E-2</v>
      </c>
      <c r="E1144" s="2">
        <v>9.421229442417893E-2</v>
      </c>
    </row>
    <row r="1145" spans="1:5" x14ac:dyDescent="0.3">
      <c r="A1145" t="s">
        <v>3398</v>
      </c>
      <c r="B1145" s="2" t="s">
        <v>352</v>
      </c>
      <c r="C1145" s="2">
        <v>4.5412879876811103E-3</v>
      </c>
      <c r="D1145" s="2">
        <v>1.1986062653991421E-4</v>
      </c>
      <c r="E1145" s="2">
        <v>3.1288201793451065E-3</v>
      </c>
    </row>
    <row r="1146" spans="1:5" x14ac:dyDescent="0.3">
      <c r="A1146" t="s">
        <v>5164</v>
      </c>
      <c r="B1146" s="2" t="s">
        <v>2118</v>
      </c>
      <c r="C1146" s="2">
        <v>0</v>
      </c>
      <c r="D1146" s="2">
        <v>2.8893843800756998E-2</v>
      </c>
      <c r="E1146" s="2">
        <v>8.2533614764049718E-3</v>
      </c>
    </row>
    <row r="1147" spans="1:5" x14ac:dyDescent="0.3">
      <c r="A1147" t="s">
        <v>3703</v>
      </c>
      <c r="B1147" s="2" t="s">
        <v>657</v>
      </c>
      <c r="C1147" s="2">
        <v>8.25156711643007E-3</v>
      </c>
      <c r="D1147" s="2" t="e">
        <v>#N/A</v>
      </c>
      <c r="E1147" s="2" t="e">
        <v>#N/A</v>
      </c>
    </row>
    <row r="1148" spans="1:5" x14ac:dyDescent="0.3">
      <c r="A1148" t="s">
        <v>4332</v>
      </c>
      <c r="B1148" s="2" t="s">
        <v>1286</v>
      </c>
      <c r="C1148" s="2">
        <v>0.19284271171221001</v>
      </c>
      <c r="D1148" s="2">
        <v>8.8132065564839289E-3</v>
      </c>
      <c r="E1148" s="2">
        <v>2.1309615547767634E-2</v>
      </c>
    </row>
    <row r="1149" spans="1:5" x14ac:dyDescent="0.3">
      <c r="A1149" t="s">
        <v>5525</v>
      </c>
      <c r="B1149" s="2" t="s">
        <v>2479</v>
      </c>
      <c r="C1149" s="2">
        <v>0.35019814790766501</v>
      </c>
      <c r="D1149" s="2">
        <v>1.3728820357767332E-2</v>
      </c>
      <c r="E1149" s="2">
        <v>5.1970030489509192E-3</v>
      </c>
    </row>
    <row r="1150" spans="1:5" x14ac:dyDescent="0.3">
      <c r="A1150" t="s">
        <v>5528</v>
      </c>
      <c r="B1150" s="2" t="s">
        <v>2482</v>
      </c>
      <c r="C1150" s="2">
        <v>0.34800549409732701</v>
      </c>
      <c r="D1150" s="2">
        <v>1.0973150325424073E-3</v>
      </c>
      <c r="E1150" s="2">
        <v>1.7071055463364192E-2</v>
      </c>
    </row>
    <row r="1151" spans="1:5" x14ac:dyDescent="0.3">
      <c r="A1151" t="s">
        <v>5810</v>
      </c>
      <c r="B1151" s="2" t="s">
        <v>2764</v>
      </c>
      <c r="C1151" s="2">
        <v>1.3146223578890801</v>
      </c>
      <c r="D1151" s="2">
        <v>0.7340016680778878</v>
      </c>
      <c r="E1151" s="2">
        <v>0.70462395654896692</v>
      </c>
    </row>
    <row r="1152" spans="1:5" x14ac:dyDescent="0.3">
      <c r="A1152" t="s">
        <v>3606</v>
      </c>
      <c r="B1152" s="2" t="s">
        <v>560</v>
      </c>
      <c r="C1152" s="2">
        <v>1.3354874070289799</v>
      </c>
      <c r="D1152" s="2">
        <v>0.66592789346839043</v>
      </c>
      <c r="E1152" s="2">
        <v>0.65677051134870224</v>
      </c>
    </row>
    <row r="1153" spans="1:5" x14ac:dyDescent="0.3">
      <c r="A1153" t="s">
        <v>4400</v>
      </c>
      <c r="B1153" s="2" t="s">
        <v>1354</v>
      </c>
      <c r="C1153" s="2">
        <v>2.1083946649376999E-3</v>
      </c>
      <c r="D1153" s="2">
        <v>1.4964840032619621E-2</v>
      </c>
      <c r="E1153" s="2">
        <v>1.2161520109354347E-2</v>
      </c>
    </row>
    <row r="1154" spans="1:5" x14ac:dyDescent="0.3">
      <c r="A1154" t="s">
        <v>5961</v>
      </c>
      <c r="B1154" s="2" t="s">
        <v>2915</v>
      </c>
      <c r="C1154" s="2">
        <v>8.8050063514743704E-2</v>
      </c>
      <c r="D1154" s="2">
        <v>0.1181555307839636</v>
      </c>
      <c r="E1154" s="2">
        <v>0.12734043497066899</v>
      </c>
    </row>
    <row r="1155" spans="1:5" x14ac:dyDescent="0.3">
      <c r="A1155" t="s">
        <v>4564</v>
      </c>
      <c r="B1155" s="2" t="s">
        <v>1518</v>
      </c>
      <c r="C1155" s="2">
        <v>0.15660389778424899</v>
      </c>
      <c r="D1155" s="2">
        <v>0.12300179633713623</v>
      </c>
      <c r="E1155" s="2">
        <v>0.15215272310293401</v>
      </c>
    </row>
    <row r="1156" spans="1:5" x14ac:dyDescent="0.3">
      <c r="A1156" t="s">
        <v>5980</v>
      </c>
      <c r="B1156" s="2" t="s">
        <v>2934</v>
      </c>
      <c r="C1156" s="2">
        <v>0.20992803687716599</v>
      </c>
      <c r="D1156" s="2">
        <v>0.27358678048542701</v>
      </c>
      <c r="E1156" s="2">
        <v>0.29448155890274252</v>
      </c>
    </row>
    <row r="1157" spans="1:5" x14ac:dyDescent="0.3">
      <c r="A1157" t="s">
        <v>4211</v>
      </c>
      <c r="B1157" s="2" t="s">
        <v>1165</v>
      </c>
      <c r="C1157" s="2">
        <v>1.2129966575221401E-2</v>
      </c>
      <c r="D1157" s="2">
        <v>6.9051146240398714E-3</v>
      </c>
      <c r="E1157" s="2">
        <v>2.5878272065056291E-2</v>
      </c>
    </row>
    <row r="1158" spans="1:5" x14ac:dyDescent="0.3">
      <c r="A1158" t="s">
        <v>4906</v>
      </c>
      <c r="B1158" s="2" t="s">
        <v>1860</v>
      </c>
      <c r="C1158" s="2">
        <v>0.30391795266680099</v>
      </c>
      <c r="D1158" s="2">
        <v>6.1788604873827466E-2</v>
      </c>
      <c r="E1158" s="2">
        <v>0.10821150670410662</v>
      </c>
    </row>
    <row r="1159" spans="1:5" x14ac:dyDescent="0.3">
      <c r="A1159" t="s">
        <v>4068</v>
      </c>
      <c r="B1159" s="2" t="s">
        <v>1022</v>
      </c>
      <c r="C1159" s="2">
        <v>0.84622402672418595</v>
      </c>
      <c r="D1159" s="2">
        <v>0.21477361279988438</v>
      </c>
      <c r="E1159" s="2">
        <v>0.26319354828019453</v>
      </c>
    </row>
    <row r="1160" spans="1:5" x14ac:dyDescent="0.3">
      <c r="A1160" t="s">
        <v>3673</v>
      </c>
      <c r="B1160" s="2" t="s">
        <v>627</v>
      </c>
      <c r="C1160" s="2">
        <v>0.39741607738930801</v>
      </c>
      <c r="D1160" s="2">
        <v>0.15889081998778312</v>
      </c>
      <c r="E1160" s="2">
        <v>0.18577621199172931</v>
      </c>
    </row>
    <row r="1161" spans="1:5" x14ac:dyDescent="0.3">
      <c r="A1161" t="s">
        <v>5196</v>
      </c>
      <c r="B1161" s="2" t="s">
        <v>2150</v>
      </c>
      <c r="C1161" s="2">
        <v>0.280300293432859</v>
      </c>
      <c r="D1161" s="2">
        <v>0.11844413292670851</v>
      </c>
      <c r="E1161" s="2">
        <v>0.13596252889808824</v>
      </c>
    </row>
    <row r="1162" spans="1:5" x14ac:dyDescent="0.3">
      <c r="A1162" t="s">
        <v>4835</v>
      </c>
      <c r="B1162" s="2" t="s">
        <v>1789</v>
      </c>
      <c r="C1162" s="2">
        <v>0</v>
      </c>
      <c r="D1162" s="2">
        <v>1.6880785482985519E-3</v>
      </c>
      <c r="E1162" s="2">
        <v>0</v>
      </c>
    </row>
    <row r="1163" spans="1:5" x14ac:dyDescent="0.3">
      <c r="A1163" t="s">
        <v>4955</v>
      </c>
      <c r="B1163" s="2" t="s">
        <v>1909</v>
      </c>
      <c r="C1163" s="2">
        <v>5.3258426453495801E-3</v>
      </c>
      <c r="D1163" s="2" t="e">
        <v>#N/A</v>
      </c>
      <c r="E1163" s="2" t="e">
        <v>#N/A</v>
      </c>
    </row>
    <row r="1164" spans="1:5" x14ac:dyDescent="0.3">
      <c r="A1164" t="s">
        <v>4060</v>
      </c>
      <c r="B1164" s="2" t="s">
        <v>1014</v>
      </c>
      <c r="C1164" s="2">
        <v>0.56223343681400895</v>
      </c>
      <c r="D1164" s="2">
        <v>6.2442759569630094E-2</v>
      </c>
      <c r="E1164" s="2">
        <v>0.11152759946227461</v>
      </c>
    </row>
    <row r="1165" spans="1:5" x14ac:dyDescent="0.3">
      <c r="A1165" t="s">
        <v>4505</v>
      </c>
      <c r="B1165" s="2" t="s">
        <v>1459</v>
      </c>
      <c r="C1165" s="2">
        <v>6.5181368065799897E-2</v>
      </c>
      <c r="D1165" s="2">
        <v>2.5258915834846463E-2</v>
      </c>
      <c r="E1165" s="2">
        <v>2.0237962720593517E-2</v>
      </c>
    </row>
    <row r="1166" spans="1:5" x14ac:dyDescent="0.3">
      <c r="A1166" t="s">
        <v>3348</v>
      </c>
      <c r="B1166" s="2" t="s">
        <v>302</v>
      </c>
      <c r="C1166" s="2">
        <v>1.7776242585060199E-2</v>
      </c>
      <c r="D1166" s="2">
        <v>3.0897684819955421E-3</v>
      </c>
      <c r="E1166" s="2">
        <v>4.3414842540768382E-3</v>
      </c>
    </row>
    <row r="1167" spans="1:5" x14ac:dyDescent="0.3">
      <c r="A1167" t="s">
        <v>5784</v>
      </c>
      <c r="B1167" s="2" t="s">
        <v>2738</v>
      </c>
      <c r="C1167" s="2">
        <v>2.3686345001248799</v>
      </c>
      <c r="D1167" s="2">
        <v>0.69624222622213883</v>
      </c>
      <c r="E1167" s="2">
        <v>0.95127805071406546</v>
      </c>
    </row>
    <row r="1168" spans="1:5" x14ac:dyDescent="0.3">
      <c r="A1168" t="s">
        <v>5854</v>
      </c>
      <c r="B1168" s="2" t="s">
        <v>2808</v>
      </c>
      <c r="C1168" s="2">
        <v>0.47689736298139501</v>
      </c>
      <c r="D1168" s="2">
        <v>4.0417659727487287E-2</v>
      </c>
      <c r="E1168" s="2">
        <v>8.077237303159987E-2</v>
      </c>
    </row>
    <row r="1169" spans="1:5" x14ac:dyDescent="0.3">
      <c r="A1169" t="s">
        <v>4465</v>
      </c>
      <c r="B1169" s="2" t="s">
        <v>1419</v>
      </c>
      <c r="C1169" s="2">
        <v>0</v>
      </c>
      <c r="D1169" s="2" t="e">
        <v>#N/A</v>
      </c>
      <c r="E1169" s="2" t="e">
        <v>#N/A</v>
      </c>
    </row>
    <row r="1170" spans="1:5" x14ac:dyDescent="0.3">
      <c r="A1170" t="s">
        <v>5279</v>
      </c>
      <c r="B1170" s="2" t="s">
        <v>2233</v>
      </c>
      <c r="C1170" s="2">
        <v>0.169471589490407</v>
      </c>
      <c r="D1170" s="2">
        <v>7.3934513935082782E-2</v>
      </c>
      <c r="E1170" s="2">
        <v>5.4061252704607522E-2</v>
      </c>
    </row>
    <row r="1171" spans="1:5" x14ac:dyDescent="0.3">
      <c r="A1171" t="s">
        <v>5133</v>
      </c>
      <c r="B1171" s="2" t="s">
        <v>2087</v>
      </c>
      <c r="C1171" s="2">
        <v>1.3853371404486099</v>
      </c>
      <c r="D1171" s="2">
        <v>0.3133755527864423</v>
      </c>
      <c r="E1171" s="2">
        <v>0.33584457373535287</v>
      </c>
    </row>
    <row r="1172" spans="1:5" x14ac:dyDescent="0.3">
      <c r="A1172" t="s">
        <v>4845</v>
      </c>
      <c r="B1172" s="2" t="s">
        <v>1799</v>
      </c>
      <c r="C1172" s="2">
        <v>2.48346945732</v>
      </c>
      <c r="D1172" s="2">
        <v>5.0975366089000905E-2</v>
      </c>
      <c r="E1172" s="2">
        <v>2.6866855760049893E-2</v>
      </c>
    </row>
    <row r="1173" spans="1:5" x14ac:dyDescent="0.3">
      <c r="A1173" t="s">
        <v>4806</v>
      </c>
      <c r="B1173" s="2" t="s">
        <v>1760</v>
      </c>
      <c r="C1173" s="2">
        <v>1.3047540016805201E-3</v>
      </c>
      <c r="D1173" s="2">
        <v>0.12443008247498492</v>
      </c>
      <c r="E1173" s="2">
        <v>0.11764750938059103</v>
      </c>
    </row>
    <row r="1174" spans="1:5" x14ac:dyDescent="0.3">
      <c r="A1174" t="s">
        <v>5479</v>
      </c>
      <c r="B1174" s="2" t="s">
        <v>2433</v>
      </c>
      <c r="C1174" s="2" t="e">
        <v>#N/A</v>
      </c>
      <c r="D1174" s="2" t="e">
        <v>#N/A</v>
      </c>
      <c r="E1174" s="2" t="e">
        <v>#N/A</v>
      </c>
    </row>
    <row r="1175" spans="1:5" x14ac:dyDescent="0.3">
      <c r="A1175" t="s">
        <v>4555</v>
      </c>
      <c r="B1175" s="2" t="s">
        <v>1509</v>
      </c>
      <c r="C1175" s="2" t="e">
        <v>#N/A</v>
      </c>
      <c r="D1175" s="2" t="e">
        <v>#N/A</v>
      </c>
      <c r="E1175" s="2" t="e">
        <v>#N/A</v>
      </c>
    </row>
    <row r="1176" spans="1:5" x14ac:dyDescent="0.3">
      <c r="A1176" t="s">
        <v>3360</v>
      </c>
      <c r="B1176" s="2" t="s">
        <v>314</v>
      </c>
      <c r="C1176" s="2">
        <v>0</v>
      </c>
      <c r="D1176" s="2" t="e">
        <v>#N/A</v>
      </c>
      <c r="E1176" s="2" t="e">
        <v>#N/A</v>
      </c>
    </row>
    <row r="1177" spans="1:5" x14ac:dyDescent="0.3">
      <c r="A1177" t="s">
        <v>4872</v>
      </c>
      <c r="B1177" s="2" t="s">
        <v>1826</v>
      </c>
      <c r="C1177" s="2">
        <v>0.370249598374564</v>
      </c>
      <c r="D1177" s="2">
        <v>8.2951711814374177E-2</v>
      </c>
      <c r="E1177" s="2">
        <v>6.1413088614940985E-2</v>
      </c>
    </row>
    <row r="1178" spans="1:5" x14ac:dyDescent="0.3">
      <c r="A1178" t="s">
        <v>5007</v>
      </c>
      <c r="B1178" s="2" t="s">
        <v>1961</v>
      </c>
      <c r="C1178" s="2" t="e">
        <v>#N/A</v>
      </c>
      <c r="D1178" s="2" t="e">
        <v>#N/A</v>
      </c>
      <c r="E1178" s="2" t="e">
        <v>#N/A</v>
      </c>
    </row>
    <row r="1179" spans="1:5" x14ac:dyDescent="0.3">
      <c r="A1179" t="s">
        <v>4503</v>
      </c>
      <c r="B1179" s="2" t="s">
        <v>1457</v>
      </c>
      <c r="C1179" s="2">
        <v>5.38015404439847E-3</v>
      </c>
      <c r="D1179" s="2">
        <v>1.4259202881940381E-3</v>
      </c>
      <c r="E1179" s="2">
        <v>0</v>
      </c>
    </row>
    <row r="1180" spans="1:5" x14ac:dyDescent="0.3">
      <c r="A1180" t="s">
        <v>3246</v>
      </c>
      <c r="B1180" s="2" t="s">
        <v>200</v>
      </c>
      <c r="C1180" s="2" t="e">
        <v>#N/A</v>
      </c>
      <c r="D1180" s="2">
        <v>6.4063188886950601E-4</v>
      </c>
      <c r="E1180" s="2">
        <v>2.0788296209719743E-3</v>
      </c>
    </row>
    <row r="1181" spans="1:5" x14ac:dyDescent="0.3">
      <c r="A1181" t="s">
        <v>4943</v>
      </c>
      <c r="B1181" s="2" t="s">
        <v>1897</v>
      </c>
      <c r="C1181" s="2">
        <v>8.8949915956944796</v>
      </c>
      <c r="D1181" s="2">
        <v>0.34086123457621886</v>
      </c>
      <c r="E1181" s="2">
        <v>0.32272945638438832</v>
      </c>
    </row>
    <row r="1182" spans="1:5" x14ac:dyDescent="0.3">
      <c r="A1182" t="s">
        <v>3476</v>
      </c>
      <c r="B1182" s="2" t="s">
        <v>430</v>
      </c>
      <c r="C1182" s="2">
        <v>5.6548355669720998</v>
      </c>
      <c r="D1182" s="2">
        <v>0.1086958415722972</v>
      </c>
      <c r="E1182" s="2">
        <v>0.10628404819490445</v>
      </c>
    </row>
    <row r="1183" spans="1:5" x14ac:dyDescent="0.3">
      <c r="A1183" t="s">
        <v>5639</v>
      </c>
      <c r="B1183" s="2" t="s">
        <v>2593</v>
      </c>
      <c r="C1183" s="2">
        <v>4.0935028792479198</v>
      </c>
      <c r="D1183" s="2">
        <v>5.2611023619320768E-2</v>
      </c>
      <c r="E1183" s="2">
        <v>2.6795645324784689E-2</v>
      </c>
    </row>
    <row r="1184" spans="1:5" x14ac:dyDescent="0.3">
      <c r="A1184" t="s">
        <v>5638</v>
      </c>
      <c r="B1184" s="2" t="s">
        <v>2592</v>
      </c>
      <c r="C1184" s="2">
        <v>0.25530388222310901</v>
      </c>
      <c r="D1184" s="2">
        <v>4.6442697280578669E-2</v>
      </c>
      <c r="E1184" s="2">
        <v>5.0897344047083799E-2</v>
      </c>
    </row>
    <row r="1185" spans="1:5" x14ac:dyDescent="0.3">
      <c r="A1185" t="s">
        <v>4536</v>
      </c>
      <c r="B1185" s="2" t="s">
        <v>1490</v>
      </c>
      <c r="C1185" s="2">
        <v>0.22253607655764401</v>
      </c>
      <c r="D1185" s="2">
        <v>0.11156435417182363</v>
      </c>
      <c r="E1185" s="2">
        <v>0.10178171883624945</v>
      </c>
    </row>
    <row r="1186" spans="1:5" x14ac:dyDescent="0.3">
      <c r="A1186" t="s">
        <v>5187</v>
      </c>
      <c r="B1186" s="2" t="s">
        <v>2141</v>
      </c>
      <c r="C1186" s="2">
        <v>1.7750860077672E-3</v>
      </c>
      <c r="D1186" s="2" t="e">
        <v>#N/A</v>
      </c>
      <c r="E1186" s="2" t="e">
        <v>#N/A</v>
      </c>
    </row>
    <row r="1187" spans="1:5" x14ac:dyDescent="0.3">
      <c r="A1187" t="s">
        <v>5847</v>
      </c>
      <c r="B1187" s="2" t="s">
        <v>2801</v>
      </c>
      <c r="C1187" s="2">
        <v>0.30556391953916601</v>
      </c>
      <c r="D1187" s="2">
        <v>2.8487764452172545E-2</v>
      </c>
      <c r="E1187" s="2">
        <v>5.5318179144427583E-2</v>
      </c>
    </row>
    <row r="1188" spans="1:5" x14ac:dyDescent="0.3">
      <c r="A1188" t="s">
        <v>4778</v>
      </c>
      <c r="B1188" s="2" t="s">
        <v>1732</v>
      </c>
      <c r="C1188" s="2">
        <v>0.23289712562687701</v>
      </c>
      <c r="D1188" s="2">
        <v>4.733937196911684E-2</v>
      </c>
      <c r="E1188" s="2">
        <v>6.8783861724038779E-3</v>
      </c>
    </row>
    <row r="1189" spans="1:5" x14ac:dyDescent="0.3">
      <c r="A1189" t="s">
        <v>5557</v>
      </c>
      <c r="B1189" s="2" t="s">
        <v>2511</v>
      </c>
      <c r="C1189" s="2">
        <v>9.3863723408617303E-2</v>
      </c>
      <c r="D1189" s="2">
        <v>1.7609971780581789E-2</v>
      </c>
      <c r="E1189" s="2">
        <v>4.214267826198434E-2</v>
      </c>
    </row>
    <row r="1190" spans="1:5" x14ac:dyDescent="0.3">
      <c r="A1190" t="s">
        <v>3880</v>
      </c>
      <c r="B1190" s="2" t="s">
        <v>834</v>
      </c>
      <c r="C1190" s="2">
        <v>0.40401874460999398</v>
      </c>
      <c r="D1190" s="2">
        <v>4.6803019831132379E-2</v>
      </c>
      <c r="E1190" s="2">
        <v>5.3698108504300422E-2</v>
      </c>
    </row>
    <row r="1191" spans="1:5" x14ac:dyDescent="0.3">
      <c r="A1191" t="s">
        <v>3100</v>
      </c>
      <c r="B1191" s="2" t="s">
        <v>54</v>
      </c>
      <c r="C1191" s="2">
        <v>0</v>
      </c>
      <c r="D1191" s="2" t="e">
        <v>#N/A</v>
      </c>
      <c r="E1191" s="2" t="e">
        <v>#N/A</v>
      </c>
    </row>
    <row r="1192" spans="1:5" x14ac:dyDescent="0.3">
      <c r="A1192" t="s">
        <v>5149</v>
      </c>
      <c r="B1192" s="2" t="s">
        <v>2103</v>
      </c>
      <c r="C1192" s="2" t="e">
        <v>#N/A</v>
      </c>
      <c r="D1192" s="2" t="e">
        <v>#N/A</v>
      </c>
      <c r="E1192" s="2" t="e">
        <v>#N/A</v>
      </c>
    </row>
    <row r="1193" spans="1:5" x14ac:dyDescent="0.3">
      <c r="A1193" t="s">
        <v>3599</v>
      </c>
      <c r="B1193" s="2" t="s">
        <v>553</v>
      </c>
      <c r="C1193" s="2">
        <v>0.78405737136320197</v>
      </c>
      <c r="D1193" s="2">
        <v>0.3626944663192514</v>
      </c>
      <c r="E1193" s="2">
        <v>0.43415528599666087</v>
      </c>
    </row>
    <row r="1194" spans="1:5" x14ac:dyDescent="0.3">
      <c r="A1194" t="s">
        <v>5570</v>
      </c>
      <c r="B1194" s="2" t="s">
        <v>2524</v>
      </c>
      <c r="C1194" s="2">
        <v>0.13650612919181901</v>
      </c>
      <c r="D1194" s="2">
        <v>1.797276288811403E-2</v>
      </c>
      <c r="E1194" s="2">
        <v>2.3024319325056805E-3</v>
      </c>
    </row>
    <row r="1195" spans="1:5" x14ac:dyDescent="0.3">
      <c r="A1195" t="s">
        <v>4328</v>
      </c>
      <c r="B1195" s="2" t="s">
        <v>1282</v>
      </c>
      <c r="C1195" s="2">
        <v>0.35879731414259602</v>
      </c>
      <c r="D1195" s="2">
        <v>0.23197485486427194</v>
      </c>
      <c r="E1195" s="2">
        <v>0.16680533137695289</v>
      </c>
    </row>
    <row r="1196" spans="1:5" x14ac:dyDescent="0.3">
      <c r="A1196" t="s">
        <v>4658</v>
      </c>
      <c r="B1196" s="2" t="s">
        <v>1612</v>
      </c>
      <c r="C1196" s="2">
        <v>4.4226265607248197E-2</v>
      </c>
      <c r="D1196" s="2" t="e">
        <v>#N/A</v>
      </c>
      <c r="E1196" s="2" t="e">
        <v>#N/A</v>
      </c>
    </row>
    <row r="1197" spans="1:5" x14ac:dyDescent="0.3">
      <c r="A1197" t="s">
        <v>4260</v>
      </c>
      <c r="B1197" s="2" t="s">
        <v>1214</v>
      </c>
      <c r="C1197" s="2">
        <v>3.7817507662017799E-3</v>
      </c>
      <c r="D1197" s="2">
        <v>2.5264313220068356E-2</v>
      </c>
      <c r="E1197" s="2">
        <v>2.1721916691426625E-2</v>
      </c>
    </row>
    <row r="1198" spans="1:5" x14ac:dyDescent="0.3">
      <c r="A1198" t="s">
        <v>3368</v>
      </c>
      <c r="B1198" s="2" t="s">
        <v>322</v>
      </c>
      <c r="C1198" s="2">
        <v>0.147127653417509</v>
      </c>
      <c r="D1198" s="2">
        <v>7.9746985383015428E-3</v>
      </c>
      <c r="E1198" s="2">
        <v>1.5459961728380966E-2</v>
      </c>
    </row>
    <row r="1199" spans="1:5" x14ac:dyDescent="0.3">
      <c r="A1199" t="s">
        <v>4832</v>
      </c>
      <c r="B1199" s="2" t="s">
        <v>1786</v>
      </c>
      <c r="C1199" s="2">
        <v>3.0757032713117399E-2</v>
      </c>
      <c r="D1199" s="2">
        <v>5.5251748223181432E-3</v>
      </c>
      <c r="E1199" s="2">
        <v>6.6503755081964225E-3</v>
      </c>
    </row>
    <row r="1200" spans="1:5" x14ac:dyDescent="0.3">
      <c r="A1200" t="s">
        <v>5020</v>
      </c>
      <c r="B1200" s="2" t="s">
        <v>1974</v>
      </c>
      <c r="C1200" s="2">
        <v>0.156975558067806</v>
      </c>
      <c r="D1200" s="2">
        <v>3.559373194236147E-2</v>
      </c>
      <c r="E1200" s="2">
        <v>8.022182606599744E-2</v>
      </c>
    </row>
    <row r="1201" spans="1:5" x14ac:dyDescent="0.3">
      <c r="A1201" t="s">
        <v>4127</v>
      </c>
      <c r="B1201" s="2" t="s">
        <v>1081</v>
      </c>
      <c r="C1201" s="2">
        <v>0.37039503073213698</v>
      </c>
      <c r="D1201" s="2">
        <v>4.7295254062530399E-2</v>
      </c>
      <c r="E1201" s="2">
        <v>7.0500371933198275E-2</v>
      </c>
    </row>
    <row r="1202" spans="1:5" x14ac:dyDescent="0.3">
      <c r="A1202" t="s">
        <v>5412</v>
      </c>
      <c r="B1202" s="2" t="s">
        <v>2366</v>
      </c>
      <c r="C1202" s="2">
        <v>0.93729124906955297</v>
      </c>
      <c r="D1202" s="2">
        <v>1.9527564656432798E-2</v>
      </c>
      <c r="E1202" s="2">
        <v>1.6379877821743185E-2</v>
      </c>
    </row>
    <row r="1203" spans="1:5" x14ac:dyDescent="0.3">
      <c r="A1203" t="s">
        <v>4671</v>
      </c>
      <c r="B1203" s="2" t="s">
        <v>1625</v>
      </c>
      <c r="C1203" s="2">
        <v>5.3892485296260603E-2</v>
      </c>
      <c r="D1203" s="2">
        <v>0.17870292232244039</v>
      </c>
      <c r="E1203" s="2">
        <v>0.24620383274658084</v>
      </c>
    </row>
    <row r="1204" spans="1:5" x14ac:dyDescent="0.3">
      <c r="A1204" t="s">
        <v>5617</v>
      </c>
      <c r="B1204" s="2" t="s">
        <v>2571</v>
      </c>
      <c r="C1204" s="2">
        <v>0.55853273729112196</v>
      </c>
      <c r="D1204" s="2">
        <v>0.1038038583027194</v>
      </c>
      <c r="E1204" s="2">
        <v>0.22815019774975953</v>
      </c>
    </row>
    <row r="1205" spans="1:5" x14ac:dyDescent="0.3">
      <c r="A1205" t="s">
        <v>4476</v>
      </c>
      <c r="B1205" s="2" t="s">
        <v>1430</v>
      </c>
      <c r="C1205" s="2">
        <v>9.1708599682348499E-3</v>
      </c>
      <c r="D1205" s="2">
        <v>2.4745814468813761E-3</v>
      </c>
      <c r="E1205" s="2">
        <v>7.2709722493275635E-3</v>
      </c>
    </row>
    <row r="1206" spans="1:5" x14ac:dyDescent="0.3">
      <c r="A1206" t="s">
        <v>4398</v>
      </c>
      <c r="B1206" s="2" t="s">
        <v>1352</v>
      </c>
      <c r="C1206" s="2" t="e">
        <v>#N/A</v>
      </c>
      <c r="D1206" s="2" t="e">
        <v>#N/A</v>
      </c>
      <c r="E1206" s="2" t="e">
        <v>#N/A</v>
      </c>
    </row>
    <row r="1207" spans="1:5" x14ac:dyDescent="0.3">
      <c r="A1207" t="s">
        <v>5619</v>
      </c>
      <c r="B1207" s="2" t="s">
        <v>2573</v>
      </c>
      <c r="C1207" s="2">
        <v>0.50534254895587505</v>
      </c>
      <c r="D1207" s="2" t="e">
        <v>#N/A</v>
      </c>
      <c r="E1207" s="2" t="e">
        <v>#N/A</v>
      </c>
    </row>
    <row r="1208" spans="1:5" x14ac:dyDescent="0.3">
      <c r="A1208" t="s">
        <v>5429</v>
      </c>
      <c r="B1208" s="2" t="s">
        <v>2383</v>
      </c>
      <c r="C1208" s="2">
        <v>0.32950459011787703</v>
      </c>
      <c r="D1208" s="2">
        <v>0.13227157222746994</v>
      </c>
      <c r="E1208" s="2">
        <v>0.18151898607658767</v>
      </c>
    </row>
    <row r="1209" spans="1:5" x14ac:dyDescent="0.3">
      <c r="A1209" t="s">
        <v>3463</v>
      </c>
      <c r="B1209" s="2" t="s">
        <v>417</v>
      </c>
      <c r="C1209" s="2">
        <v>0</v>
      </c>
      <c r="D1209" s="2" t="e">
        <v>#N/A</v>
      </c>
      <c r="E1209" s="2" t="e">
        <v>#N/A</v>
      </c>
    </row>
    <row r="1210" spans="1:5" x14ac:dyDescent="0.3">
      <c r="A1210" t="s">
        <v>3772</v>
      </c>
      <c r="B1210" s="2" t="s">
        <v>726</v>
      </c>
      <c r="C1210" s="2">
        <v>7.5341028610556504E-3</v>
      </c>
      <c r="D1210" s="2" t="e">
        <v>#N/A</v>
      </c>
      <c r="E1210" s="2" t="e">
        <v>#N/A</v>
      </c>
    </row>
    <row r="1211" spans="1:5" x14ac:dyDescent="0.3">
      <c r="A1211" t="s">
        <v>5720</v>
      </c>
      <c r="B1211" s="2" t="s">
        <v>2674</v>
      </c>
      <c r="C1211" s="2">
        <v>9.3373721328475504E-2</v>
      </c>
      <c r="D1211" s="2">
        <v>4.2788188708906228E-3</v>
      </c>
      <c r="E1211" s="2">
        <v>8.7465070213010067E-3</v>
      </c>
    </row>
    <row r="1212" spans="1:5" x14ac:dyDescent="0.3">
      <c r="A1212" t="s">
        <v>5389</v>
      </c>
      <c r="B1212" s="2" t="s">
        <v>2343</v>
      </c>
      <c r="C1212" s="2">
        <v>0.46314958238143999</v>
      </c>
      <c r="D1212" s="2">
        <v>0.16698445061408598</v>
      </c>
      <c r="E1212" s="2">
        <v>0.15713258475923514</v>
      </c>
    </row>
    <row r="1213" spans="1:5" x14ac:dyDescent="0.3">
      <c r="A1213" t="s">
        <v>4475</v>
      </c>
      <c r="B1213" s="2" t="s">
        <v>1429</v>
      </c>
      <c r="C1213" s="2">
        <v>0.352966702228169</v>
      </c>
      <c r="D1213" s="2">
        <v>2.2887224938393767E-2</v>
      </c>
      <c r="E1213" s="2">
        <v>1.2769899539283383E-3</v>
      </c>
    </row>
    <row r="1214" spans="1:5" x14ac:dyDescent="0.3">
      <c r="A1214" t="s">
        <v>6033</v>
      </c>
      <c r="B1214" s="2" t="s">
        <v>2987</v>
      </c>
      <c r="C1214" s="2">
        <v>5.5217548458342799E-2</v>
      </c>
      <c r="D1214" s="2">
        <v>9.6597978671930391E-3</v>
      </c>
      <c r="E1214" s="2">
        <v>1.8322162403945325E-2</v>
      </c>
    </row>
    <row r="1215" spans="1:5" x14ac:dyDescent="0.3">
      <c r="A1215" t="s">
        <v>5232</v>
      </c>
      <c r="B1215" s="2" t="s">
        <v>2186</v>
      </c>
      <c r="C1215" s="2">
        <v>0.183956015489837</v>
      </c>
      <c r="D1215" s="2">
        <v>0.21060716240419761</v>
      </c>
      <c r="E1215" s="2">
        <v>0.23597521359336848</v>
      </c>
    </row>
    <row r="1216" spans="1:5" x14ac:dyDescent="0.3">
      <c r="A1216" t="s">
        <v>3532</v>
      </c>
      <c r="B1216" s="2" t="s">
        <v>486</v>
      </c>
      <c r="C1216" s="2">
        <v>2.6931631848525601E-3</v>
      </c>
      <c r="D1216" s="2" t="e">
        <v>#N/A</v>
      </c>
      <c r="E1216" s="2" t="e">
        <v>#N/A</v>
      </c>
    </row>
    <row r="1217" spans="1:5" x14ac:dyDescent="0.3">
      <c r="A1217" t="s">
        <v>4302</v>
      </c>
      <c r="B1217" s="2" t="s">
        <v>1256</v>
      </c>
      <c r="C1217" s="2">
        <v>6.9569755286339699E-2</v>
      </c>
      <c r="D1217" s="2">
        <v>1.8952615596380645E-2</v>
      </c>
      <c r="E1217" s="2">
        <v>1.1938038450051341E-2</v>
      </c>
    </row>
    <row r="1218" spans="1:5" x14ac:dyDescent="0.3">
      <c r="A1218" t="s">
        <v>3115</v>
      </c>
      <c r="B1218" s="2" t="s">
        <v>69</v>
      </c>
      <c r="C1218" s="2">
        <v>0.14708136494604401</v>
      </c>
      <c r="D1218" s="2">
        <v>2.6797843387411941E-2</v>
      </c>
      <c r="E1218" s="2">
        <v>1.516774111380138E-2</v>
      </c>
    </row>
    <row r="1219" spans="1:5" x14ac:dyDescent="0.3">
      <c r="A1219" t="s">
        <v>5808</v>
      </c>
      <c r="B1219" s="2" t="s">
        <v>2762</v>
      </c>
      <c r="C1219" s="2">
        <v>1.1157023691253301</v>
      </c>
      <c r="D1219" s="2">
        <v>0.4336302360271258</v>
      </c>
      <c r="E1219" s="2">
        <v>0.47758816962040157</v>
      </c>
    </row>
    <row r="1220" spans="1:5" x14ac:dyDescent="0.3">
      <c r="A1220" t="s">
        <v>3531</v>
      </c>
      <c r="B1220" s="2" t="s">
        <v>485</v>
      </c>
      <c r="C1220" s="2">
        <v>5.9289265921615302</v>
      </c>
      <c r="D1220" s="2">
        <v>1.6718951690649948</v>
      </c>
      <c r="E1220" s="2">
        <v>1.4806030211993753</v>
      </c>
    </row>
    <row r="1221" spans="1:5" x14ac:dyDescent="0.3">
      <c r="A1221" t="s">
        <v>3542</v>
      </c>
      <c r="B1221" s="2" t="s">
        <v>496</v>
      </c>
      <c r="C1221" s="2">
        <v>3.2220346546473499</v>
      </c>
      <c r="D1221" s="2">
        <v>0.49835461340912812</v>
      </c>
      <c r="E1221" s="2">
        <v>0.63114202792933294</v>
      </c>
    </row>
    <row r="1222" spans="1:5" x14ac:dyDescent="0.3">
      <c r="A1222" t="s">
        <v>5711</v>
      </c>
      <c r="B1222" s="2" t="s">
        <v>2665</v>
      </c>
      <c r="C1222" s="2" t="e">
        <v>#N/A</v>
      </c>
      <c r="D1222" s="2" t="e">
        <v>#N/A</v>
      </c>
      <c r="E1222" s="2" t="e">
        <v>#N/A</v>
      </c>
    </row>
    <row r="1223" spans="1:5" x14ac:dyDescent="0.3">
      <c r="A1223" t="s">
        <v>4903</v>
      </c>
      <c r="B1223" s="2" t="s">
        <v>1857</v>
      </c>
      <c r="C1223" s="2">
        <v>0</v>
      </c>
      <c r="D1223" s="2" t="e">
        <v>#N/A</v>
      </c>
      <c r="E1223" s="2" t="e">
        <v>#N/A</v>
      </c>
    </row>
    <row r="1224" spans="1:5" x14ac:dyDescent="0.3">
      <c r="A1224" t="s">
        <v>3188</v>
      </c>
      <c r="B1224" s="2" t="s">
        <v>142</v>
      </c>
      <c r="C1224" s="2">
        <v>0.514167260879835</v>
      </c>
      <c r="D1224" s="2">
        <v>0.29403470641617174</v>
      </c>
      <c r="E1224" s="2">
        <v>0.22873820839989725</v>
      </c>
    </row>
    <row r="1225" spans="1:5" x14ac:dyDescent="0.3">
      <c r="A1225" t="s">
        <v>3166</v>
      </c>
      <c r="B1225" s="2" t="s">
        <v>120</v>
      </c>
      <c r="C1225" s="2">
        <v>0.30945146855288003</v>
      </c>
      <c r="D1225" s="2">
        <v>5.7073251347846903E-2</v>
      </c>
      <c r="E1225" s="2">
        <v>7.5598923225893816E-2</v>
      </c>
    </row>
    <row r="1226" spans="1:5" x14ac:dyDescent="0.3">
      <c r="A1226" t="s">
        <v>4997</v>
      </c>
      <c r="B1226" s="2" t="s">
        <v>1951</v>
      </c>
      <c r="C1226" s="2">
        <v>0</v>
      </c>
      <c r="D1226" s="2">
        <v>2.7866572301391793E-2</v>
      </c>
      <c r="E1226" s="2">
        <v>1.3340527149790385E-2</v>
      </c>
    </row>
    <row r="1227" spans="1:5" x14ac:dyDescent="0.3">
      <c r="A1227" t="s">
        <v>5615</v>
      </c>
      <c r="B1227" s="2" t="s">
        <v>2569</v>
      </c>
      <c r="C1227" s="2">
        <v>0.54648219421219302</v>
      </c>
      <c r="D1227" s="2">
        <v>0.71021069352818122</v>
      </c>
      <c r="E1227" s="2">
        <v>0.94422778656217599</v>
      </c>
    </row>
    <row r="1228" spans="1:5" x14ac:dyDescent="0.3">
      <c r="A1228" t="s">
        <v>5572</v>
      </c>
      <c r="B1228" s="2" t="s">
        <v>2526</v>
      </c>
      <c r="C1228" s="2">
        <v>1.03078439449035E-2</v>
      </c>
      <c r="D1228" s="2">
        <v>0</v>
      </c>
      <c r="E1228" s="2">
        <v>0</v>
      </c>
    </row>
    <row r="1229" spans="1:5" x14ac:dyDescent="0.3">
      <c r="A1229" t="s">
        <v>5162</v>
      </c>
      <c r="B1229" s="2" t="s">
        <v>2116</v>
      </c>
      <c r="C1229" s="2">
        <v>1.22211706958908</v>
      </c>
      <c r="D1229" s="2">
        <v>0.12607882139638396</v>
      </c>
      <c r="E1229" s="2">
        <v>0.18153157369871151</v>
      </c>
    </row>
    <row r="1230" spans="1:5" x14ac:dyDescent="0.3">
      <c r="A1230" t="s">
        <v>5155</v>
      </c>
      <c r="B1230" s="2" t="s">
        <v>2109</v>
      </c>
      <c r="C1230" s="2">
        <v>0.18816077272470699</v>
      </c>
      <c r="D1230" s="2">
        <v>8.8220254327232503E-3</v>
      </c>
      <c r="E1230" s="2">
        <v>5.8297532444794855E-4</v>
      </c>
    </row>
    <row r="1231" spans="1:5" x14ac:dyDescent="0.3">
      <c r="A1231" t="s">
        <v>4229</v>
      </c>
      <c r="B1231" s="2" t="s">
        <v>1183</v>
      </c>
      <c r="C1231" s="2">
        <v>1.0173294237756E-2</v>
      </c>
      <c r="D1231" s="2">
        <v>8.3492816795160507E-4</v>
      </c>
      <c r="E1231" s="2">
        <v>8.4964661750280151E-4</v>
      </c>
    </row>
    <row r="1232" spans="1:5" x14ac:dyDescent="0.3">
      <c r="A1232" t="s">
        <v>3085</v>
      </c>
      <c r="B1232" s="2" t="s">
        <v>39</v>
      </c>
      <c r="C1232" s="2">
        <v>0.22731272574931399</v>
      </c>
      <c r="D1232" s="2">
        <v>0.17984467742906765</v>
      </c>
      <c r="E1232" s="2">
        <v>0.21407927060137855</v>
      </c>
    </row>
    <row r="1233" spans="1:5" x14ac:dyDescent="0.3">
      <c r="A1233" t="s">
        <v>4228</v>
      </c>
      <c r="B1233" s="2" t="s">
        <v>1182</v>
      </c>
      <c r="C1233" s="2">
        <v>5.5110611793166798E-3</v>
      </c>
      <c r="D1233" s="2">
        <v>3.3438416949882191E-3</v>
      </c>
      <c r="E1233" s="2">
        <v>2.163772807018069E-2</v>
      </c>
    </row>
    <row r="1234" spans="1:5" x14ac:dyDescent="0.3">
      <c r="A1234" t="s">
        <v>3777</v>
      </c>
      <c r="B1234" s="2" t="s">
        <v>731</v>
      </c>
      <c r="C1234" s="2">
        <v>0</v>
      </c>
      <c r="D1234" s="2" t="e">
        <v>#N/A</v>
      </c>
      <c r="E1234" s="2" t="e">
        <v>#N/A</v>
      </c>
    </row>
    <row r="1235" spans="1:5" x14ac:dyDescent="0.3">
      <c r="A1235" t="s">
        <v>3603</v>
      </c>
      <c r="B1235" s="2" t="s">
        <v>557</v>
      </c>
      <c r="C1235" s="2">
        <v>1.9776638741841199</v>
      </c>
      <c r="D1235" s="2">
        <v>0.4283853978428801</v>
      </c>
      <c r="E1235" s="2">
        <v>0.45081273981895054</v>
      </c>
    </row>
    <row r="1236" spans="1:5" x14ac:dyDescent="0.3">
      <c r="A1236" t="s">
        <v>5396</v>
      </c>
      <c r="B1236" s="2" t="s">
        <v>2350</v>
      </c>
      <c r="C1236" s="2">
        <v>0.87904491073032998</v>
      </c>
      <c r="D1236" s="2">
        <v>0.1261409016330666</v>
      </c>
      <c r="E1236" s="2">
        <v>0.13813461445461761</v>
      </c>
    </row>
    <row r="1237" spans="1:5" x14ac:dyDescent="0.3">
      <c r="A1237" t="s">
        <v>5953</v>
      </c>
      <c r="B1237" s="2" t="s">
        <v>2907</v>
      </c>
      <c r="C1237" s="2">
        <v>9.6411079778946099E-2</v>
      </c>
      <c r="D1237" s="2" t="e">
        <v>#N/A</v>
      </c>
      <c r="E1237" s="2" t="e">
        <v>#N/A</v>
      </c>
    </row>
    <row r="1238" spans="1:5" x14ac:dyDescent="0.3">
      <c r="A1238" t="s">
        <v>4152</v>
      </c>
      <c r="B1238" s="2" t="s">
        <v>1106</v>
      </c>
      <c r="C1238" s="2" t="e">
        <v>#N/A</v>
      </c>
      <c r="D1238" s="2" t="e">
        <v>#N/A</v>
      </c>
      <c r="E1238" s="2" t="e">
        <v>#N/A</v>
      </c>
    </row>
    <row r="1239" spans="1:5" x14ac:dyDescent="0.3">
      <c r="A1239" t="s">
        <v>4851</v>
      </c>
      <c r="B1239" s="2" t="s">
        <v>1805</v>
      </c>
      <c r="C1239" s="2">
        <v>0.211657571533161</v>
      </c>
      <c r="D1239" s="2">
        <v>6.7257921219718532E-3</v>
      </c>
      <c r="E1239" s="2">
        <v>6.7460671615141177E-3</v>
      </c>
    </row>
    <row r="1240" spans="1:5" x14ac:dyDescent="0.3">
      <c r="A1240" t="s">
        <v>3502</v>
      </c>
      <c r="B1240" s="2" t="s">
        <v>456</v>
      </c>
      <c r="C1240" s="2">
        <v>7.2374939950043404E-2</v>
      </c>
      <c r="D1240" s="2">
        <v>1.9077684857961411E-2</v>
      </c>
      <c r="E1240" s="2">
        <v>3.0794555235414783E-2</v>
      </c>
    </row>
    <row r="1241" spans="1:5" x14ac:dyDescent="0.3">
      <c r="A1241" t="s">
        <v>4295</v>
      </c>
      <c r="B1241" s="2" t="s">
        <v>1249</v>
      </c>
      <c r="C1241" s="2">
        <v>1.74412438740859E-2</v>
      </c>
      <c r="D1241" s="2">
        <v>3.3174521117107533E-3</v>
      </c>
      <c r="E1241" s="2">
        <v>2.3290738291021875E-2</v>
      </c>
    </row>
    <row r="1242" spans="1:5" x14ac:dyDescent="0.3">
      <c r="A1242" t="s">
        <v>3639</v>
      </c>
      <c r="B1242" s="2" t="s">
        <v>593</v>
      </c>
      <c r="C1242" s="2">
        <v>0.46834710699107901</v>
      </c>
      <c r="D1242" s="2">
        <v>0.27897402786237185</v>
      </c>
      <c r="E1242" s="2">
        <v>0.2287549337032494</v>
      </c>
    </row>
    <row r="1243" spans="1:5" x14ac:dyDescent="0.3">
      <c r="A1243" t="s">
        <v>3962</v>
      </c>
      <c r="B1243" s="2" t="s">
        <v>916</v>
      </c>
      <c r="C1243" s="2">
        <v>0.26632164117870399</v>
      </c>
      <c r="D1243" s="2">
        <v>4.2562095712237707E-2</v>
      </c>
      <c r="E1243" s="2">
        <v>5.4002837657400944E-2</v>
      </c>
    </row>
    <row r="1244" spans="1:5" x14ac:dyDescent="0.3">
      <c r="A1244" t="s">
        <v>5084</v>
      </c>
      <c r="B1244" s="2" t="s">
        <v>2038</v>
      </c>
      <c r="C1244" s="2" t="e">
        <v>#N/A</v>
      </c>
      <c r="D1244" s="2" t="e">
        <v>#N/A</v>
      </c>
      <c r="E1244" s="2" t="e">
        <v>#N/A</v>
      </c>
    </row>
    <row r="1245" spans="1:5" x14ac:dyDescent="0.3">
      <c r="A1245" t="s">
        <v>3758</v>
      </c>
      <c r="B1245" s="2" t="s">
        <v>712</v>
      </c>
      <c r="C1245" s="2">
        <v>7.58832629764606E-2</v>
      </c>
      <c r="D1245" s="2">
        <v>3.3328891393402262E-2</v>
      </c>
      <c r="E1245" s="2">
        <v>7.8071051031233782E-2</v>
      </c>
    </row>
    <row r="1246" spans="1:5" x14ac:dyDescent="0.3">
      <c r="A1246" t="s">
        <v>4158</v>
      </c>
      <c r="B1246" s="2" t="s">
        <v>1112</v>
      </c>
      <c r="C1246" s="2">
        <v>0.32982260146966103</v>
      </c>
      <c r="D1246" s="2" t="e">
        <v>#N/A</v>
      </c>
      <c r="E1246" s="2" t="e">
        <v>#N/A</v>
      </c>
    </row>
    <row r="1247" spans="1:5" x14ac:dyDescent="0.3">
      <c r="A1247" t="s">
        <v>5605</v>
      </c>
      <c r="B1247" s="2" t="s">
        <v>2559</v>
      </c>
      <c r="C1247" s="2">
        <v>0</v>
      </c>
      <c r="D1247" s="2" t="e">
        <v>#N/A</v>
      </c>
      <c r="E1247" s="2" t="e">
        <v>#N/A</v>
      </c>
    </row>
    <row r="1248" spans="1:5" x14ac:dyDescent="0.3">
      <c r="A1248" t="s">
        <v>4516</v>
      </c>
      <c r="B1248" s="2" t="s">
        <v>1470</v>
      </c>
      <c r="C1248" s="2">
        <v>0.155503910766641</v>
      </c>
      <c r="D1248" s="2">
        <v>4.2126470831704399E-2</v>
      </c>
      <c r="E1248" s="2">
        <v>8.4722827491329977E-2</v>
      </c>
    </row>
    <row r="1249" spans="1:5" x14ac:dyDescent="0.3">
      <c r="A1249" t="s">
        <v>3466</v>
      </c>
      <c r="B1249" s="2" t="s">
        <v>420</v>
      </c>
      <c r="C1249" s="2">
        <v>1.97533749198445</v>
      </c>
      <c r="D1249" s="2">
        <v>5.0972666164922451E-2</v>
      </c>
      <c r="E1249" s="2">
        <v>0.11822923968923588</v>
      </c>
    </row>
    <row r="1250" spans="1:5" x14ac:dyDescent="0.3">
      <c r="A1250" t="s">
        <v>5385</v>
      </c>
      <c r="B1250" s="2" t="s">
        <v>2339</v>
      </c>
      <c r="C1250" s="2">
        <v>5.21982012286328E-2</v>
      </c>
      <c r="D1250" s="2" t="e">
        <v>#N/A</v>
      </c>
      <c r="E1250" s="2" t="e">
        <v>#N/A</v>
      </c>
    </row>
    <row r="1251" spans="1:5" x14ac:dyDescent="0.3">
      <c r="A1251" t="s">
        <v>4782</v>
      </c>
      <c r="B1251" s="2" t="s">
        <v>1736</v>
      </c>
      <c r="C1251" s="2">
        <v>7.4438931476377299E-2</v>
      </c>
      <c r="D1251" s="2">
        <v>5.3019802007930647E-2</v>
      </c>
      <c r="E1251" s="2">
        <v>5.6558413774847105E-2</v>
      </c>
    </row>
    <row r="1252" spans="1:5" x14ac:dyDescent="0.3">
      <c r="A1252" t="s">
        <v>4946</v>
      </c>
      <c r="B1252" s="2" t="s">
        <v>1900</v>
      </c>
      <c r="C1252" s="2">
        <v>2.39921165218407E-2</v>
      </c>
      <c r="D1252" s="2" t="e">
        <v>#N/A</v>
      </c>
      <c r="E1252" s="2" t="e">
        <v>#N/A</v>
      </c>
    </row>
    <row r="1253" spans="1:5" x14ac:dyDescent="0.3">
      <c r="A1253" t="s">
        <v>4175</v>
      </c>
      <c r="B1253" s="2" t="s">
        <v>1129</v>
      </c>
      <c r="C1253" s="2">
        <v>7.3624107972806296</v>
      </c>
      <c r="D1253" s="2">
        <v>6.1387905345007265E-2</v>
      </c>
      <c r="E1253" s="2">
        <v>5.4889164067428088E-2</v>
      </c>
    </row>
    <row r="1254" spans="1:5" x14ac:dyDescent="0.3">
      <c r="A1254" t="s">
        <v>4677</v>
      </c>
      <c r="B1254" s="2" t="s">
        <v>1631</v>
      </c>
      <c r="C1254" s="2">
        <v>4.1156263080838598E-2</v>
      </c>
      <c r="D1254" s="2">
        <v>1.24085640796343E-3</v>
      </c>
      <c r="E1254" s="2">
        <v>0</v>
      </c>
    </row>
    <row r="1255" spans="1:5" x14ac:dyDescent="0.3">
      <c r="A1255" t="s">
        <v>5403</v>
      </c>
      <c r="B1255" s="2" t="s">
        <v>2357</v>
      </c>
      <c r="C1255" s="2">
        <v>0.43592965773736803</v>
      </c>
      <c r="D1255" s="2">
        <v>7.5244879716711593E-2</v>
      </c>
      <c r="E1255" s="2">
        <v>8.196604501668224E-2</v>
      </c>
    </row>
    <row r="1256" spans="1:5" x14ac:dyDescent="0.3">
      <c r="A1256" t="s">
        <v>3940</v>
      </c>
      <c r="B1256" s="2" t="s">
        <v>894</v>
      </c>
      <c r="C1256" s="2">
        <v>0.18034064896420801</v>
      </c>
      <c r="D1256" s="2">
        <v>7.0515417766072147E-2</v>
      </c>
      <c r="E1256" s="2">
        <v>4.411466335464255E-2</v>
      </c>
    </row>
    <row r="1257" spans="1:5" x14ac:dyDescent="0.3">
      <c r="A1257" t="s">
        <v>4859</v>
      </c>
      <c r="B1257" s="2" t="s">
        <v>1813</v>
      </c>
      <c r="C1257" s="2">
        <v>2.01915248204773E-2</v>
      </c>
      <c r="D1257" s="2">
        <v>1.0542144360513621</v>
      </c>
      <c r="E1257" s="2">
        <v>0.70197060954899504</v>
      </c>
    </row>
    <row r="1258" spans="1:5" x14ac:dyDescent="0.3">
      <c r="A1258" t="s">
        <v>5920</v>
      </c>
      <c r="B1258" s="2" t="s">
        <v>2874</v>
      </c>
      <c r="C1258" s="2">
        <v>1.6788159780975001E-3</v>
      </c>
      <c r="D1258" s="2">
        <v>3.0354486494680376E-3</v>
      </c>
      <c r="E1258" s="2">
        <v>0</v>
      </c>
    </row>
    <row r="1259" spans="1:5" x14ac:dyDescent="0.3">
      <c r="A1259" t="s">
        <v>4539</v>
      </c>
      <c r="B1259" s="2" t="s">
        <v>1493</v>
      </c>
      <c r="C1259" s="2">
        <v>3.1412662081506497E-2</v>
      </c>
      <c r="D1259" s="2">
        <v>4.4738394970788652E-2</v>
      </c>
      <c r="E1259" s="2">
        <v>7.2642071749222575E-2</v>
      </c>
    </row>
    <row r="1260" spans="1:5" x14ac:dyDescent="0.3">
      <c r="A1260" t="s">
        <v>4929</v>
      </c>
      <c r="B1260" s="2" t="s">
        <v>1883</v>
      </c>
      <c r="C1260" s="2">
        <v>4.6468966520728801E-2</v>
      </c>
      <c r="D1260" s="2">
        <v>5.2864982186738754E-2</v>
      </c>
      <c r="E1260" s="2">
        <v>7.9845743216442014E-2</v>
      </c>
    </row>
    <row r="1261" spans="1:5" x14ac:dyDescent="0.3">
      <c r="A1261" t="s">
        <v>5475</v>
      </c>
      <c r="B1261" s="2" t="s">
        <v>2429</v>
      </c>
      <c r="C1261" s="2">
        <v>0.11286358015200899</v>
      </c>
      <c r="D1261" s="2">
        <v>8.2213545588712689E-2</v>
      </c>
      <c r="E1261" s="2">
        <v>9.7945527697111942E-2</v>
      </c>
    </row>
    <row r="1262" spans="1:5" x14ac:dyDescent="0.3">
      <c r="A1262" t="s">
        <v>6057</v>
      </c>
      <c r="B1262" s="2" t="s">
        <v>3011</v>
      </c>
      <c r="C1262" s="2">
        <v>1.7087651558386398E-2</v>
      </c>
      <c r="D1262" s="2">
        <v>6.6515297338563484E-2</v>
      </c>
      <c r="E1262" s="2">
        <v>0.10627826117953794</v>
      </c>
    </row>
    <row r="1263" spans="1:5" x14ac:dyDescent="0.3">
      <c r="A1263" t="s">
        <v>5642</v>
      </c>
      <c r="B1263" s="2" t="s">
        <v>2596</v>
      </c>
      <c r="C1263" s="2" t="e">
        <v>#N/A</v>
      </c>
      <c r="D1263" s="2" t="e">
        <v>#N/A</v>
      </c>
      <c r="E1263" s="2" t="e">
        <v>#N/A</v>
      </c>
    </row>
    <row r="1264" spans="1:5" x14ac:dyDescent="0.3">
      <c r="A1264" t="s">
        <v>5782</v>
      </c>
      <c r="B1264" s="2" t="s">
        <v>2736</v>
      </c>
      <c r="C1264" s="2">
        <v>5.2981283302047898E-3</v>
      </c>
      <c r="D1264" s="2">
        <v>1.4423124456610139E-2</v>
      </c>
      <c r="E1264" s="2">
        <v>5.5942921039495229E-4</v>
      </c>
    </row>
    <row r="1265" spans="1:5" x14ac:dyDescent="0.3">
      <c r="A1265" t="s">
        <v>4198</v>
      </c>
      <c r="B1265" s="2" t="s">
        <v>1152</v>
      </c>
      <c r="C1265" s="2">
        <v>7.3440899752380703E-2</v>
      </c>
      <c r="D1265" s="2" t="e">
        <v>#N/A</v>
      </c>
      <c r="E1265" s="2" t="e">
        <v>#N/A</v>
      </c>
    </row>
    <row r="1266" spans="1:5" x14ac:dyDescent="0.3">
      <c r="A1266" t="s">
        <v>4220</v>
      </c>
      <c r="B1266" s="2" t="s">
        <v>1174</v>
      </c>
      <c r="C1266" s="2" t="e">
        <v>#N/A</v>
      </c>
      <c r="D1266" s="2" t="e">
        <v>#N/A</v>
      </c>
      <c r="E1266" s="2" t="e">
        <v>#N/A</v>
      </c>
    </row>
    <row r="1267" spans="1:5" x14ac:dyDescent="0.3">
      <c r="A1267" t="s">
        <v>3268</v>
      </c>
      <c r="B1267" s="2" t="s">
        <v>222</v>
      </c>
      <c r="C1267" s="2">
        <v>5.8946888561736903E-2</v>
      </c>
      <c r="D1267" s="2" t="e">
        <v>#N/A</v>
      </c>
      <c r="E1267" s="2" t="e">
        <v>#N/A</v>
      </c>
    </row>
    <row r="1268" spans="1:5" x14ac:dyDescent="0.3">
      <c r="A1268" t="s">
        <v>4866</v>
      </c>
      <c r="B1268" s="2" t="s">
        <v>1820</v>
      </c>
      <c r="C1268" s="2">
        <v>9.6385623315641406E-2</v>
      </c>
      <c r="D1268" s="2" t="e">
        <v>#N/A</v>
      </c>
      <c r="E1268" s="2" t="e">
        <v>#N/A</v>
      </c>
    </row>
    <row r="1269" spans="1:5" x14ac:dyDescent="0.3">
      <c r="A1269" t="s">
        <v>4842</v>
      </c>
      <c r="B1269" s="2" t="s">
        <v>1796</v>
      </c>
      <c r="C1269" s="2">
        <v>0.25608195234640102</v>
      </c>
      <c r="D1269" s="2">
        <v>3.9703554258496915E-3</v>
      </c>
      <c r="E1269" s="2">
        <v>4.4895088254173163E-4</v>
      </c>
    </row>
    <row r="1270" spans="1:5" x14ac:dyDescent="0.3">
      <c r="A1270" t="s">
        <v>5662</v>
      </c>
      <c r="B1270" s="2" t="s">
        <v>2616</v>
      </c>
      <c r="C1270" s="2">
        <v>1.8377503889564901E-2</v>
      </c>
      <c r="D1270" s="2" t="e">
        <v>#N/A</v>
      </c>
      <c r="E1270" s="2" t="e">
        <v>#N/A</v>
      </c>
    </row>
    <row r="1271" spans="1:5" x14ac:dyDescent="0.3">
      <c r="A1271" t="s">
        <v>4541</v>
      </c>
      <c r="B1271" s="2" t="s">
        <v>1495</v>
      </c>
      <c r="C1271" s="2">
        <v>0</v>
      </c>
      <c r="D1271" s="2">
        <v>3.7991941231715556</v>
      </c>
      <c r="E1271" s="2">
        <v>2.7320949671021131</v>
      </c>
    </row>
    <row r="1272" spans="1:5" x14ac:dyDescent="0.3">
      <c r="A1272" t="s">
        <v>3376</v>
      </c>
      <c r="B1272" s="2" t="s">
        <v>330</v>
      </c>
      <c r="C1272" s="2">
        <v>0</v>
      </c>
      <c r="D1272" s="2">
        <v>3.1870818681773399E-3</v>
      </c>
      <c r="E1272" s="2">
        <v>7.0011480707049267E-3</v>
      </c>
    </row>
    <row r="1273" spans="1:5" x14ac:dyDescent="0.3">
      <c r="A1273" t="s">
        <v>3286</v>
      </c>
      <c r="B1273" s="2" t="s">
        <v>240</v>
      </c>
      <c r="C1273" s="2">
        <v>0.19204773814546999</v>
      </c>
      <c r="D1273" s="2">
        <v>9.4966385077086754E-2</v>
      </c>
      <c r="E1273" s="2">
        <v>0.11742418997243956</v>
      </c>
    </row>
    <row r="1274" spans="1:5" x14ac:dyDescent="0.3">
      <c r="A1274" t="s">
        <v>3738</v>
      </c>
      <c r="B1274" s="2" t="s">
        <v>692</v>
      </c>
      <c r="C1274" s="2">
        <v>0.47113326524820398</v>
      </c>
      <c r="D1274" s="2">
        <v>2.4824736050643122E-2</v>
      </c>
      <c r="E1274" s="2">
        <v>1.4811380134563523E-2</v>
      </c>
    </row>
    <row r="1275" spans="1:5" x14ac:dyDescent="0.3">
      <c r="A1275" t="s">
        <v>3295</v>
      </c>
      <c r="B1275" s="2" t="s">
        <v>249</v>
      </c>
      <c r="C1275" s="2">
        <v>2.56134453659966E-2</v>
      </c>
      <c r="D1275" s="2">
        <v>1.3629997326428788E-2</v>
      </c>
      <c r="E1275" s="2">
        <v>2.9535368102345961E-2</v>
      </c>
    </row>
    <row r="1276" spans="1:5" x14ac:dyDescent="0.3">
      <c r="A1276" t="s">
        <v>3740</v>
      </c>
      <c r="B1276" s="2" t="s">
        <v>694</v>
      </c>
      <c r="C1276" s="2" t="e">
        <v>#N/A</v>
      </c>
      <c r="D1276" s="2" t="e">
        <v>#N/A</v>
      </c>
      <c r="E1276" s="2" t="e">
        <v>#N/A</v>
      </c>
    </row>
    <row r="1277" spans="1:5" x14ac:dyDescent="0.3">
      <c r="A1277" t="s">
        <v>5733</v>
      </c>
      <c r="B1277" s="2" t="s">
        <v>2687</v>
      </c>
      <c r="C1277" s="2">
        <v>0.20928455210632699</v>
      </c>
      <c r="D1277" s="2">
        <v>0.10201138224748042</v>
      </c>
      <c r="E1277" s="2">
        <v>0.12265727577692326</v>
      </c>
    </row>
    <row r="1278" spans="1:5" x14ac:dyDescent="0.3">
      <c r="A1278" t="s">
        <v>3847</v>
      </c>
      <c r="B1278" s="2" t="s">
        <v>801</v>
      </c>
      <c r="C1278" s="2">
        <v>1.29633339744137E-2</v>
      </c>
      <c r="D1278" s="2" t="e">
        <v>#N/A</v>
      </c>
      <c r="E1278" s="2" t="e">
        <v>#N/A</v>
      </c>
    </row>
    <row r="1279" spans="1:5" x14ac:dyDescent="0.3">
      <c r="A1279" t="s">
        <v>3501</v>
      </c>
      <c r="B1279" s="2" t="s">
        <v>455</v>
      </c>
      <c r="C1279" s="2">
        <v>3.1962350533086901E-2</v>
      </c>
      <c r="D1279" s="2">
        <v>1.2570074719126264E-2</v>
      </c>
      <c r="E1279" s="2">
        <v>1.3034446842773174E-2</v>
      </c>
    </row>
    <row r="1280" spans="1:5" x14ac:dyDescent="0.3">
      <c r="A1280" t="s">
        <v>5345</v>
      </c>
      <c r="B1280" s="2" t="s">
        <v>2299</v>
      </c>
      <c r="C1280" s="2">
        <v>7.06453167100193E-3</v>
      </c>
      <c r="D1280" s="2">
        <v>2.4130783299758235E-3</v>
      </c>
      <c r="E1280" s="2">
        <v>1.4088010102484411E-3</v>
      </c>
    </row>
    <row r="1281" spans="1:5" x14ac:dyDescent="0.3">
      <c r="A1281" t="s">
        <v>4583</v>
      </c>
      <c r="B1281" s="2" t="s">
        <v>1537</v>
      </c>
      <c r="C1281" s="2">
        <v>0.161719447831773</v>
      </c>
      <c r="D1281" s="2">
        <v>8.4521171995598342E-3</v>
      </c>
      <c r="E1281" s="2">
        <v>2.725208971897736E-2</v>
      </c>
    </row>
    <row r="1282" spans="1:5" x14ac:dyDescent="0.3">
      <c r="A1282" t="s">
        <v>4542</v>
      </c>
      <c r="B1282" s="2" t="s">
        <v>1496</v>
      </c>
      <c r="C1282" s="2">
        <v>0.216419082894341</v>
      </c>
      <c r="D1282" s="2">
        <v>0.94049645585888952</v>
      </c>
      <c r="E1282" s="2">
        <v>0.72962800012099194</v>
      </c>
    </row>
    <row r="1283" spans="1:5" x14ac:dyDescent="0.3">
      <c r="A1283" t="s">
        <v>4456</v>
      </c>
      <c r="B1283" s="2" t="s">
        <v>1410</v>
      </c>
      <c r="C1283" s="2">
        <v>0.343416606456657</v>
      </c>
      <c r="D1283" s="2">
        <v>4.1927196762368037E-2</v>
      </c>
      <c r="E1283" s="2">
        <v>2.6956580950956606E-2</v>
      </c>
    </row>
    <row r="1284" spans="1:5" x14ac:dyDescent="0.3">
      <c r="A1284" t="s">
        <v>4236</v>
      </c>
      <c r="B1284" s="2" t="s">
        <v>1190</v>
      </c>
      <c r="C1284" s="2">
        <v>0.85578130930225305</v>
      </c>
      <c r="D1284" s="2">
        <v>0.1723311958836784</v>
      </c>
      <c r="E1284" s="2">
        <v>0.13857520816828844</v>
      </c>
    </row>
    <row r="1285" spans="1:5" x14ac:dyDescent="0.3">
      <c r="A1285" t="s">
        <v>4496</v>
      </c>
      <c r="B1285" s="2" t="s">
        <v>1450</v>
      </c>
      <c r="C1285" s="2">
        <v>0.345387627534463</v>
      </c>
      <c r="D1285" s="2">
        <v>8.6252760747372731E-3</v>
      </c>
      <c r="E1285" s="2">
        <v>1.3530782092915352E-2</v>
      </c>
    </row>
    <row r="1286" spans="1:5" x14ac:dyDescent="0.3">
      <c r="A1286" t="s">
        <v>3329</v>
      </c>
      <c r="B1286" s="2" t="s">
        <v>283</v>
      </c>
      <c r="C1286" s="2">
        <v>3.1337586806244101E-3</v>
      </c>
      <c r="D1286" s="2" t="e">
        <v>#N/A</v>
      </c>
      <c r="E1286" s="2" t="e">
        <v>#N/A</v>
      </c>
    </row>
    <row r="1287" spans="1:5" x14ac:dyDescent="0.3">
      <c r="A1287" t="s">
        <v>4377</v>
      </c>
      <c r="B1287" s="2" t="s">
        <v>1331</v>
      </c>
      <c r="C1287" s="2" t="e">
        <v>#N/A</v>
      </c>
      <c r="D1287" s="2" t="e">
        <v>#N/A</v>
      </c>
      <c r="E1287" s="2" t="e">
        <v>#N/A</v>
      </c>
    </row>
    <row r="1288" spans="1:5" x14ac:dyDescent="0.3">
      <c r="A1288" t="s">
        <v>5878</v>
      </c>
      <c r="B1288" s="2" t="s">
        <v>2832</v>
      </c>
      <c r="C1288" s="2">
        <v>0.172463060594854</v>
      </c>
      <c r="D1288" s="2">
        <v>0.11324035687711224</v>
      </c>
      <c r="E1288" s="2">
        <v>0.22801725975191528</v>
      </c>
    </row>
    <row r="1289" spans="1:5" x14ac:dyDescent="0.3">
      <c r="A1289" t="s">
        <v>4299</v>
      </c>
      <c r="B1289" s="2" t="s">
        <v>1253</v>
      </c>
      <c r="C1289" s="2" t="e">
        <v>#N/A</v>
      </c>
      <c r="D1289" s="2" t="e">
        <v>#N/A</v>
      </c>
      <c r="E1289" s="2" t="e">
        <v>#N/A</v>
      </c>
    </row>
    <row r="1290" spans="1:5" x14ac:dyDescent="0.3">
      <c r="A1290" t="s">
        <v>5323</v>
      </c>
      <c r="B1290" s="2" t="s">
        <v>2277</v>
      </c>
      <c r="C1290" s="2">
        <v>0.38299419260326301</v>
      </c>
      <c r="D1290" s="2">
        <v>0.17708858144441222</v>
      </c>
      <c r="E1290" s="2">
        <v>0.21070043983819875</v>
      </c>
    </row>
    <row r="1291" spans="1:5" x14ac:dyDescent="0.3">
      <c r="A1291" t="s">
        <v>4739</v>
      </c>
      <c r="B1291" s="2" t="s">
        <v>1693</v>
      </c>
      <c r="C1291" s="2">
        <v>0.18188552323113699</v>
      </c>
      <c r="D1291" s="2">
        <v>0.3165269082286033</v>
      </c>
      <c r="E1291" s="2">
        <v>0.34232018413193949</v>
      </c>
    </row>
    <row r="1292" spans="1:5" x14ac:dyDescent="0.3">
      <c r="A1292" t="s">
        <v>4164</v>
      </c>
      <c r="B1292" s="2" t="s">
        <v>1118</v>
      </c>
      <c r="C1292" s="2">
        <v>0.23514861203850701</v>
      </c>
      <c r="D1292" s="2">
        <v>9.8007149659090159E-2</v>
      </c>
      <c r="E1292" s="2">
        <v>0.11009444023307469</v>
      </c>
    </row>
    <row r="1293" spans="1:5" x14ac:dyDescent="0.3">
      <c r="A1293" t="s">
        <v>4143</v>
      </c>
      <c r="B1293" s="2" t="s">
        <v>1097</v>
      </c>
      <c r="C1293" s="2">
        <v>6.6555253172855301E-3</v>
      </c>
      <c r="D1293" s="2" t="e">
        <v>#N/A</v>
      </c>
      <c r="E1293" s="2" t="e">
        <v>#N/A</v>
      </c>
    </row>
    <row r="1294" spans="1:5" x14ac:dyDescent="0.3">
      <c r="A1294" t="s">
        <v>4048</v>
      </c>
      <c r="B1294" s="2" t="s">
        <v>1002</v>
      </c>
      <c r="C1294" s="2">
        <v>0</v>
      </c>
      <c r="D1294" s="2">
        <v>3.1319863022675365E-2</v>
      </c>
      <c r="E1294" s="2">
        <v>4.5391962263428717E-2</v>
      </c>
    </row>
    <row r="1295" spans="1:5" x14ac:dyDescent="0.3">
      <c r="A1295" t="s">
        <v>3464</v>
      </c>
      <c r="B1295" s="2" t="s">
        <v>418</v>
      </c>
      <c r="C1295" s="2">
        <v>0.681853862504048</v>
      </c>
      <c r="D1295" s="2">
        <v>0.11977829171768514</v>
      </c>
      <c r="E1295" s="2">
        <v>0.11184048801160219</v>
      </c>
    </row>
    <row r="1296" spans="1:5" x14ac:dyDescent="0.3">
      <c r="A1296" t="s">
        <v>5560</v>
      </c>
      <c r="B1296" s="2" t="s">
        <v>2514</v>
      </c>
      <c r="C1296" s="2">
        <v>0</v>
      </c>
      <c r="D1296" s="2">
        <v>2.2446481126477364E-2</v>
      </c>
      <c r="E1296" s="2">
        <v>7.6306002504520614E-3</v>
      </c>
    </row>
    <row r="1297" spans="1:5" x14ac:dyDescent="0.3">
      <c r="A1297" t="s">
        <v>4560</v>
      </c>
      <c r="B1297" s="2" t="s">
        <v>1514</v>
      </c>
      <c r="C1297" s="2">
        <v>2.0560065617908099E-2</v>
      </c>
      <c r="D1297" s="2">
        <v>6.3711723998084238E-2</v>
      </c>
      <c r="E1297" s="2">
        <v>0.15212021498570141</v>
      </c>
    </row>
    <row r="1298" spans="1:5" x14ac:dyDescent="0.3">
      <c r="A1298" t="s">
        <v>4368</v>
      </c>
      <c r="B1298" s="2" t="s">
        <v>1322</v>
      </c>
      <c r="C1298" s="2">
        <v>3.2983497990556401E-3</v>
      </c>
      <c r="D1298" s="2">
        <v>2.8324722637843637E-3</v>
      </c>
      <c r="E1298" s="2">
        <v>0</v>
      </c>
    </row>
    <row r="1299" spans="1:5" x14ac:dyDescent="0.3">
      <c r="A1299" t="s">
        <v>4372</v>
      </c>
      <c r="B1299" s="2" t="s">
        <v>1326</v>
      </c>
      <c r="C1299" s="2">
        <v>0.12886243562985999</v>
      </c>
      <c r="D1299" s="2">
        <v>3.7459311278997015E-2</v>
      </c>
      <c r="E1299" s="2">
        <v>1.6459798488260048E-2</v>
      </c>
    </row>
    <row r="1300" spans="1:5" x14ac:dyDescent="0.3">
      <c r="A1300" t="s">
        <v>4370</v>
      </c>
      <c r="B1300" s="2" t="s">
        <v>1324</v>
      </c>
      <c r="C1300" s="2">
        <v>0.63674797474724298</v>
      </c>
      <c r="D1300" s="2">
        <v>0.15232005686854272</v>
      </c>
      <c r="E1300" s="2">
        <v>0.17493927623511293</v>
      </c>
    </row>
    <row r="1301" spans="1:5" x14ac:dyDescent="0.3">
      <c r="A1301" t="s">
        <v>3739</v>
      </c>
      <c r="B1301" s="2" t="s">
        <v>693</v>
      </c>
      <c r="C1301" s="2" t="e">
        <v>#N/A</v>
      </c>
      <c r="D1301" s="2" t="e">
        <v>#N/A</v>
      </c>
      <c r="E1301" s="2" t="e">
        <v>#N/A</v>
      </c>
    </row>
    <row r="1302" spans="1:5" x14ac:dyDescent="0.3">
      <c r="A1302" t="s">
        <v>3453</v>
      </c>
      <c r="B1302" s="2" t="s">
        <v>407</v>
      </c>
      <c r="C1302" s="2">
        <v>1.1993671417274601</v>
      </c>
      <c r="D1302" s="2" t="e">
        <v>#N/A</v>
      </c>
      <c r="E1302" s="2" t="e">
        <v>#N/A</v>
      </c>
    </row>
    <row r="1303" spans="1:5" x14ac:dyDescent="0.3">
      <c r="A1303" t="s">
        <v>3232</v>
      </c>
      <c r="B1303" s="2" t="s">
        <v>186</v>
      </c>
      <c r="C1303" s="2">
        <v>0.228894494206169</v>
      </c>
      <c r="D1303" s="2">
        <v>3.4167520887400965E-2</v>
      </c>
      <c r="E1303" s="2">
        <v>3.8061056703418736E-2</v>
      </c>
    </row>
    <row r="1304" spans="1:5" x14ac:dyDescent="0.3">
      <c r="A1304" t="s">
        <v>5204</v>
      </c>
      <c r="B1304" s="2" t="s">
        <v>2158</v>
      </c>
      <c r="C1304" s="2">
        <v>4.14700837486301E-2</v>
      </c>
      <c r="D1304" s="2">
        <v>2.1967101397393062E-2</v>
      </c>
      <c r="E1304" s="2">
        <v>2.7030799115685376E-2</v>
      </c>
    </row>
    <row r="1305" spans="1:5" x14ac:dyDescent="0.3">
      <c r="A1305" t="s">
        <v>5595</v>
      </c>
      <c r="B1305" s="2" t="s">
        <v>2549</v>
      </c>
      <c r="C1305" s="2">
        <v>0.106514769439574</v>
      </c>
      <c r="D1305" s="2">
        <v>0.15445494338622354</v>
      </c>
      <c r="E1305" s="2">
        <v>0.21361436971620043</v>
      </c>
    </row>
    <row r="1306" spans="1:5" x14ac:dyDescent="0.3">
      <c r="A1306" t="s">
        <v>4689</v>
      </c>
      <c r="B1306" s="2" t="s">
        <v>1643</v>
      </c>
      <c r="C1306" s="2">
        <v>0.27262518942284403</v>
      </c>
      <c r="D1306" s="2">
        <v>1.992040376466845E-2</v>
      </c>
      <c r="E1306" s="2">
        <v>6.3559386889661576E-2</v>
      </c>
    </row>
    <row r="1307" spans="1:5" x14ac:dyDescent="0.3">
      <c r="A1307" t="s">
        <v>3266</v>
      </c>
      <c r="B1307" s="2" t="s">
        <v>220</v>
      </c>
      <c r="C1307" s="2">
        <v>0.497569288760985</v>
      </c>
      <c r="D1307" s="2">
        <v>0.19586990123371256</v>
      </c>
      <c r="E1307" s="2">
        <v>0.34226539932613498</v>
      </c>
    </row>
    <row r="1308" spans="1:5" x14ac:dyDescent="0.3">
      <c r="A1308" t="s">
        <v>4055</v>
      </c>
      <c r="B1308" s="2" t="s">
        <v>1009</v>
      </c>
      <c r="C1308" s="2">
        <v>0.13690046907862299</v>
      </c>
      <c r="D1308" s="2">
        <v>1.305471816164173E-3</v>
      </c>
      <c r="E1308" s="2">
        <v>5.0490730732474631E-3</v>
      </c>
    </row>
    <row r="1309" spans="1:5" x14ac:dyDescent="0.3">
      <c r="A1309" t="s">
        <v>3573</v>
      </c>
      <c r="B1309" s="2" t="s">
        <v>527</v>
      </c>
      <c r="C1309" s="2">
        <v>0.85251895505066499</v>
      </c>
      <c r="D1309" s="2">
        <v>2.2724297897950203</v>
      </c>
      <c r="E1309" s="2">
        <v>2.0238110749393994</v>
      </c>
    </row>
    <row r="1310" spans="1:5" x14ac:dyDescent="0.3">
      <c r="A1310" t="s">
        <v>4974</v>
      </c>
      <c r="B1310" s="2" t="s">
        <v>1928</v>
      </c>
      <c r="C1310" s="2">
        <v>0.45954732287368499</v>
      </c>
      <c r="D1310" s="2">
        <v>0.52530194023821997</v>
      </c>
      <c r="E1310" s="2">
        <v>0.60611131597777501</v>
      </c>
    </row>
    <row r="1311" spans="1:5" x14ac:dyDescent="0.3">
      <c r="A1311" t="s">
        <v>5859</v>
      </c>
      <c r="B1311" s="2" t="s">
        <v>2813</v>
      </c>
      <c r="C1311" s="2" t="e">
        <v>#N/A</v>
      </c>
      <c r="D1311" s="2" t="e">
        <v>#N/A</v>
      </c>
      <c r="E1311" s="2" t="e">
        <v>#N/A</v>
      </c>
    </row>
    <row r="1312" spans="1:5" x14ac:dyDescent="0.3">
      <c r="A1312" t="s">
        <v>4437</v>
      </c>
      <c r="B1312" s="2" t="s">
        <v>1391</v>
      </c>
      <c r="C1312" s="2">
        <v>0.18989011275279899</v>
      </c>
      <c r="D1312" s="2">
        <v>2.7865346770334039E-2</v>
      </c>
      <c r="E1312" s="2">
        <v>3.3456769036064073E-2</v>
      </c>
    </row>
    <row r="1313" spans="1:5" x14ac:dyDescent="0.3">
      <c r="A1313" t="s">
        <v>5081</v>
      </c>
      <c r="B1313" s="2" t="s">
        <v>2035</v>
      </c>
      <c r="C1313" s="2" t="e">
        <v>#N/A</v>
      </c>
      <c r="D1313" s="2" t="e">
        <v>#N/A</v>
      </c>
      <c r="E1313" s="2" t="e">
        <v>#N/A</v>
      </c>
    </row>
    <row r="1314" spans="1:5" x14ac:dyDescent="0.3">
      <c r="A1314" t="s">
        <v>4767</v>
      </c>
      <c r="B1314" s="2" t="s">
        <v>1721</v>
      </c>
      <c r="C1314" s="2">
        <v>0.114314936291872</v>
      </c>
      <c r="D1314" s="2">
        <v>0.20616416054914852</v>
      </c>
      <c r="E1314" s="2">
        <v>0.22838353327756047</v>
      </c>
    </row>
    <row r="1315" spans="1:5" x14ac:dyDescent="0.3">
      <c r="A1315" t="s">
        <v>4262</v>
      </c>
      <c r="B1315" s="2" t="s">
        <v>1216</v>
      </c>
      <c r="C1315" s="2">
        <v>8.1640418213981599E-3</v>
      </c>
      <c r="D1315" s="2">
        <v>1.0193031972628839E-2</v>
      </c>
      <c r="E1315" s="2">
        <v>3.0362787014901506E-3</v>
      </c>
    </row>
    <row r="1316" spans="1:5" x14ac:dyDescent="0.3">
      <c r="A1316" t="s">
        <v>4699</v>
      </c>
      <c r="B1316" s="2" t="s">
        <v>1653</v>
      </c>
      <c r="C1316" s="2">
        <v>0.16901473189588001</v>
      </c>
      <c r="D1316" s="2">
        <v>0.52152498888900178</v>
      </c>
      <c r="E1316" s="2">
        <v>0.67515093461249864</v>
      </c>
    </row>
    <row r="1317" spans="1:5" x14ac:dyDescent="0.3">
      <c r="A1317" t="s">
        <v>5349</v>
      </c>
      <c r="B1317" s="2" t="s">
        <v>2303</v>
      </c>
      <c r="C1317" s="2">
        <v>6.6746349315802297E-2</v>
      </c>
      <c r="D1317" s="2">
        <v>4.4043626073653155E-2</v>
      </c>
      <c r="E1317" s="2">
        <v>4.5143795867009881E-2</v>
      </c>
    </row>
    <row r="1318" spans="1:5" x14ac:dyDescent="0.3">
      <c r="A1318" t="s">
        <v>5935</v>
      </c>
      <c r="B1318" s="2" t="s">
        <v>2889</v>
      </c>
      <c r="C1318" s="2">
        <v>6.9242242860677899E-2</v>
      </c>
      <c r="D1318" s="2">
        <v>1.0365760068999929E-2</v>
      </c>
      <c r="E1318" s="2">
        <v>6.5984805375485659E-3</v>
      </c>
    </row>
    <row r="1319" spans="1:5" x14ac:dyDescent="0.3">
      <c r="A1319" t="s">
        <v>5901</v>
      </c>
      <c r="B1319" s="2" t="s">
        <v>2855</v>
      </c>
      <c r="C1319" s="2" t="e">
        <v>#N/A</v>
      </c>
      <c r="D1319" s="2" t="e">
        <v>#N/A</v>
      </c>
      <c r="E1319" s="2" t="e">
        <v>#N/A</v>
      </c>
    </row>
    <row r="1320" spans="1:5" x14ac:dyDescent="0.3">
      <c r="A1320" t="s">
        <v>3157</v>
      </c>
      <c r="B1320" s="2" t="s">
        <v>111</v>
      </c>
      <c r="C1320" s="2">
        <v>1.16354787364393</v>
      </c>
      <c r="D1320" s="2">
        <v>4.1625221930158732E-2</v>
      </c>
      <c r="E1320" s="2">
        <v>3.1928877536512884E-2</v>
      </c>
    </row>
    <row r="1321" spans="1:5" x14ac:dyDescent="0.3">
      <c r="A1321" t="s">
        <v>4506</v>
      </c>
      <c r="B1321" s="2" t="s">
        <v>1460</v>
      </c>
      <c r="C1321" s="2">
        <v>0.18214189372769601</v>
      </c>
      <c r="D1321" s="2">
        <v>0.11756680946424901</v>
      </c>
      <c r="E1321" s="2">
        <v>0.15650766645526165</v>
      </c>
    </row>
    <row r="1322" spans="1:5" x14ac:dyDescent="0.3">
      <c r="A1322" t="s">
        <v>4877</v>
      </c>
      <c r="B1322" s="2" t="s">
        <v>1831</v>
      </c>
      <c r="C1322" s="2">
        <v>2.02873835081335E-2</v>
      </c>
      <c r="D1322" s="2">
        <v>3.6970130182427331E-3</v>
      </c>
      <c r="E1322" s="2">
        <v>2.1711969057781059E-2</v>
      </c>
    </row>
    <row r="1323" spans="1:5" x14ac:dyDescent="0.3">
      <c r="A1323" t="s">
        <v>4635</v>
      </c>
      <c r="B1323" s="2" t="s">
        <v>1589</v>
      </c>
      <c r="C1323" s="2">
        <v>0.14451239634791899</v>
      </c>
      <c r="D1323" s="2">
        <v>5.6878101021939464E-2</v>
      </c>
      <c r="E1323" s="2">
        <v>6.2943281487148464E-2</v>
      </c>
    </row>
    <row r="1324" spans="1:5" x14ac:dyDescent="0.3">
      <c r="A1324" t="s">
        <v>5039</v>
      </c>
      <c r="B1324" s="2" t="s">
        <v>1993</v>
      </c>
      <c r="C1324" s="2">
        <v>0.12689924355982499</v>
      </c>
      <c r="D1324" s="2">
        <v>3.6063317574236559E-2</v>
      </c>
      <c r="E1324" s="2">
        <v>3.0242207739648409E-2</v>
      </c>
    </row>
    <row r="1325" spans="1:5" x14ac:dyDescent="0.3">
      <c r="A1325" t="s">
        <v>4004</v>
      </c>
      <c r="B1325" s="2" t="s">
        <v>958</v>
      </c>
      <c r="C1325" s="2">
        <v>0.419372769219788</v>
      </c>
      <c r="D1325" s="2">
        <v>8.8948161875402151E-2</v>
      </c>
      <c r="E1325" s="2">
        <v>0.12128469818010924</v>
      </c>
    </row>
    <row r="1326" spans="1:5" x14ac:dyDescent="0.3">
      <c r="A1326" t="s">
        <v>5546</v>
      </c>
      <c r="B1326" s="2" t="s">
        <v>2500</v>
      </c>
      <c r="C1326" s="2">
        <v>0.96775099369241901</v>
      </c>
      <c r="D1326" s="2">
        <v>0.15559236295725684</v>
      </c>
      <c r="E1326" s="2">
        <v>0.17798005793939498</v>
      </c>
    </row>
    <row r="1327" spans="1:5" x14ac:dyDescent="0.3">
      <c r="A1327" t="s">
        <v>4936</v>
      </c>
      <c r="B1327" s="2" t="s">
        <v>1890</v>
      </c>
      <c r="C1327" s="2">
        <v>0.43549994416198801</v>
      </c>
      <c r="D1327" s="2">
        <v>2.0651278527348542E-2</v>
      </c>
      <c r="E1327" s="2">
        <v>6.9202143263506863E-2</v>
      </c>
    </row>
    <row r="1328" spans="1:5" x14ac:dyDescent="0.3">
      <c r="A1328" t="s">
        <v>5086</v>
      </c>
      <c r="B1328" s="2" t="s">
        <v>2040</v>
      </c>
      <c r="C1328" s="2">
        <v>0.104841805249518</v>
      </c>
      <c r="D1328" s="2">
        <v>9.0193006191701453E-2</v>
      </c>
      <c r="E1328" s="2">
        <v>0.112806582721341</v>
      </c>
    </row>
    <row r="1329" spans="1:5" x14ac:dyDescent="0.3">
      <c r="A1329" t="s">
        <v>4947</v>
      </c>
      <c r="B1329" s="2" t="s">
        <v>1901</v>
      </c>
      <c r="C1329" s="2">
        <v>0</v>
      </c>
      <c r="D1329" s="2">
        <v>9.5499298491931988E-3</v>
      </c>
      <c r="E1329" s="2">
        <v>0</v>
      </c>
    </row>
    <row r="1330" spans="1:5" x14ac:dyDescent="0.3">
      <c r="A1330" t="s">
        <v>5977</v>
      </c>
      <c r="B1330" s="2" t="s">
        <v>2931</v>
      </c>
      <c r="C1330" s="2">
        <v>0</v>
      </c>
      <c r="D1330" s="2" t="e">
        <v>#N/A</v>
      </c>
      <c r="E1330" s="2" t="e">
        <v>#N/A</v>
      </c>
    </row>
    <row r="1331" spans="1:5" x14ac:dyDescent="0.3">
      <c r="A1331" t="s">
        <v>4340</v>
      </c>
      <c r="B1331" s="2" t="s">
        <v>1294</v>
      </c>
      <c r="C1331" s="2" t="e">
        <v>#N/A</v>
      </c>
      <c r="D1331" s="2" t="e">
        <v>#N/A</v>
      </c>
      <c r="E1331" s="2" t="e">
        <v>#N/A</v>
      </c>
    </row>
    <row r="1332" spans="1:5" x14ac:dyDescent="0.3">
      <c r="A1332" t="s">
        <v>4345</v>
      </c>
      <c r="B1332" s="2" t="s">
        <v>1299</v>
      </c>
      <c r="C1332" s="2" t="e">
        <v>#N/A</v>
      </c>
      <c r="D1332" s="2" t="e">
        <v>#N/A</v>
      </c>
      <c r="E1332" s="2" t="e">
        <v>#N/A</v>
      </c>
    </row>
    <row r="1333" spans="1:5" x14ac:dyDescent="0.3">
      <c r="A1333" t="s">
        <v>3369</v>
      </c>
      <c r="B1333" s="2" t="s">
        <v>323</v>
      </c>
      <c r="C1333" s="2">
        <v>0.45269812838461598</v>
      </c>
      <c r="D1333" s="2">
        <v>0.23600903333865333</v>
      </c>
      <c r="E1333" s="2">
        <v>0.24258567824383709</v>
      </c>
    </row>
    <row r="1334" spans="1:5" x14ac:dyDescent="0.3">
      <c r="A1334" t="s">
        <v>4103</v>
      </c>
      <c r="B1334" s="2" t="s">
        <v>1057</v>
      </c>
      <c r="C1334" s="2">
        <v>3.7358642609395202E-3</v>
      </c>
      <c r="D1334" s="2">
        <v>0.28096350532686593</v>
      </c>
      <c r="E1334" s="2">
        <v>0.23143099170078735</v>
      </c>
    </row>
    <row r="1335" spans="1:5" x14ac:dyDescent="0.3">
      <c r="A1335" t="s">
        <v>4584</v>
      </c>
      <c r="B1335" s="2" t="s">
        <v>1538</v>
      </c>
      <c r="C1335" s="2">
        <v>0.226680597144678</v>
      </c>
      <c r="D1335" s="2">
        <v>6.5718003737785941E-2</v>
      </c>
      <c r="E1335" s="2">
        <v>8.4558834597251553E-2</v>
      </c>
    </row>
    <row r="1336" spans="1:5" x14ac:dyDescent="0.3">
      <c r="A1336" t="s">
        <v>3521</v>
      </c>
      <c r="B1336" s="2" t="s">
        <v>475</v>
      </c>
      <c r="C1336" s="2">
        <v>4.5359819942258603</v>
      </c>
      <c r="D1336" s="2">
        <v>0.61302073619381114</v>
      </c>
      <c r="E1336" s="2">
        <v>0.59996007246304384</v>
      </c>
    </row>
    <row r="1337" spans="1:5" x14ac:dyDescent="0.3">
      <c r="A1337" t="s">
        <v>4881</v>
      </c>
      <c r="B1337" s="2" t="s">
        <v>1835</v>
      </c>
      <c r="C1337" s="2">
        <v>0.124211451076853</v>
      </c>
      <c r="D1337" s="2">
        <v>7.1166116678219163E-2</v>
      </c>
      <c r="E1337" s="2">
        <v>5.6806383042183828E-2</v>
      </c>
    </row>
    <row r="1338" spans="1:5" x14ac:dyDescent="0.3">
      <c r="A1338" t="s">
        <v>4627</v>
      </c>
      <c r="B1338" s="2" t="s">
        <v>1581</v>
      </c>
      <c r="C1338" s="2">
        <v>2.1301816487987799</v>
      </c>
      <c r="D1338" s="2">
        <v>2.3190178956216667E-2</v>
      </c>
      <c r="E1338" s="2">
        <v>5.9539946573317792E-2</v>
      </c>
    </row>
    <row r="1339" spans="1:5" x14ac:dyDescent="0.3">
      <c r="A1339" t="s">
        <v>3385</v>
      </c>
      <c r="B1339" s="2" t="s">
        <v>339</v>
      </c>
      <c r="C1339" s="2">
        <v>4.7173505456804604E-3</v>
      </c>
      <c r="D1339" s="2">
        <v>8.8133269971029382E-3</v>
      </c>
      <c r="E1339" s="2">
        <v>9.6844184386970231E-4</v>
      </c>
    </row>
    <row r="1340" spans="1:5" x14ac:dyDescent="0.3">
      <c r="A1340" t="s">
        <v>4790</v>
      </c>
      <c r="B1340" s="2" t="s">
        <v>1744</v>
      </c>
      <c r="C1340" s="2">
        <v>0.26251767838817403</v>
      </c>
      <c r="D1340" s="2">
        <v>0.10291485299742043</v>
      </c>
      <c r="E1340" s="2">
        <v>0.18563494710409006</v>
      </c>
    </row>
    <row r="1341" spans="1:5" x14ac:dyDescent="0.3">
      <c r="A1341" t="s">
        <v>3424</v>
      </c>
      <c r="B1341" s="2" t="s">
        <v>378</v>
      </c>
      <c r="C1341" s="2">
        <v>6.1291126380730199E-2</v>
      </c>
      <c r="D1341" s="2">
        <v>7.5794958502411296E-3</v>
      </c>
      <c r="E1341" s="2">
        <v>8.4390733654958749E-3</v>
      </c>
    </row>
    <row r="1342" spans="1:5" x14ac:dyDescent="0.3">
      <c r="A1342" t="s">
        <v>5061</v>
      </c>
      <c r="B1342" s="2" t="s">
        <v>2015</v>
      </c>
      <c r="C1342" s="2">
        <v>0.30083263868296301</v>
      </c>
      <c r="D1342" s="2">
        <v>0.24807583231144559</v>
      </c>
      <c r="E1342" s="2">
        <v>0.4928181453358062</v>
      </c>
    </row>
    <row r="1343" spans="1:5" x14ac:dyDescent="0.3">
      <c r="A1343" t="s">
        <v>3806</v>
      </c>
      <c r="B1343" s="2" t="s">
        <v>760</v>
      </c>
      <c r="C1343" s="2">
        <v>1.25019146403117</v>
      </c>
      <c r="D1343" s="2">
        <v>8.7201212425064109E-2</v>
      </c>
      <c r="E1343" s="2">
        <v>8.2862593856084174E-2</v>
      </c>
    </row>
    <row r="1344" spans="1:5" x14ac:dyDescent="0.3">
      <c r="A1344" t="s">
        <v>5320</v>
      </c>
      <c r="B1344" s="2" t="s">
        <v>2274</v>
      </c>
      <c r="C1344" s="2">
        <v>0.13504954943049299</v>
      </c>
      <c r="D1344" s="2">
        <v>0.13991663858031025</v>
      </c>
      <c r="E1344" s="2">
        <v>0.11394132633266031</v>
      </c>
    </row>
    <row r="1345" spans="1:5" x14ac:dyDescent="0.3">
      <c r="A1345" t="s">
        <v>3933</v>
      </c>
      <c r="B1345" s="2" t="s">
        <v>887</v>
      </c>
      <c r="C1345" s="2">
        <v>1.57329235756882</v>
      </c>
      <c r="D1345" s="2">
        <v>2.7394961849494335E-3</v>
      </c>
      <c r="E1345" s="2">
        <v>1.193115640674397E-3</v>
      </c>
    </row>
    <row r="1346" spans="1:5" x14ac:dyDescent="0.3">
      <c r="A1346" t="s">
        <v>3753</v>
      </c>
      <c r="B1346" s="2" t="s">
        <v>707</v>
      </c>
      <c r="C1346" s="2" t="e">
        <v>#N/A</v>
      </c>
      <c r="D1346" s="2">
        <v>3.0644139904904108E-3</v>
      </c>
      <c r="E1346" s="2">
        <v>1.7467048695676241E-2</v>
      </c>
    </row>
    <row r="1347" spans="1:5" x14ac:dyDescent="0.3">
      <c r="A1347" t="s">
        <v>5759</v>
      </c>
      <c r="B1347" s="2" t="s">
        <v>2713</v>
      </c>
      <c r="C1347" s="2">
        <v>1.07771450030037E-2</v>
      </c>
      <c r="D1347" s="2">
        <v>8.5175581084318101E-3</v>
      </c>
      <c r="E1347" s="2">
        <v>3.5396732467641765E-3</v>
      </c>
    </row>
    <row r="1348" spans="1:5" x14ac:dyDescent="0.3">
      <c r="A1348" t="s">
        <v>5950</v>
      </c>
      <c r="B1348" s="2" t="s">
        <v>2904</v>
      </c>
      <c r="C1348" s="2">
        <v>5.5290791664495001E-3</v>
      </c>
      <c r="D1348" s="2">
        <v>0.15026703449790094</v>
      </c>
      <c r="E1348" s="2">
        <v>0.19979277689290237</v>
      </c>
    </row>
    <row r="1349" spans="1:5" x14ac:dyDescent="0.3">
      <c r="A1349" t="s">
        <v>4105</v>
      </c>
      <c r="B1349" s="2" t="s">
        <v>1059</v>
      </c>
      <c r="C1349" s="2">
        <v>0.53992796627651996</v>
      </c>
      <c r="D1349" s="2">
        <v>0.10074350507808505</v>
      </c>
      <c r="E1349" s="2">
        <v>5.5441547636547704E-2</v>
      </c>
    </row>
    <row r="1350" spans="1:5" x14ac:dyDescent="0.3">
      <c r="A1350" t="s">
        <v>4884</v>
      </c>
      <c r="B1350" s="2" t="s">
        <v>1838</v>
      </c>
      <c r="C1350" s="2">
        <v>10.630423448206701</v>
      </c>
      <c r="D1350" s="2">
        <v>2.2856281528213458</v>
      </c>
      <c r="E1350" s="2">
        <v>2.0394226413008956</v>
      </c>
    </row>
    <row r="1351" spans="1:5" x14ac:dyDescent="0.3">
      <c r="A1351" t="s">
        <v>5176</v>
      </c>
      <c r="B1351" s="2" t="s">
        <v>2130</v>
      </c>
      <c r="C1351" s="2">
        <v>3.2737752655434299E-2</v>
      </c>
      <c r="D1351" s="2">
        <v>1.49315800555183E-2</v>
      </c>
      <c r="E1351" s="2">
        <v>1.269078828248559E-2</v>
      </c>
    </row>
    <row r="1352" spans="1:5" x14ac:dyDescent="0.3">
      <c r="A1352" t="s">
        <v>5488</v>
      </c>
      <c r="B1352" s="2" t="s">
        <v>2442</v>
      </c>
      <c r="C1352" s="2">
        <v>5.5286430679689601E-2</v>
      </c>
      <c r="D1352" s="2">
        <v>6.0022166922707371E-2</v>
      </c>
      <c r="E1352" s="2">
        <v>8.6227546688913637E-2</v>
      </c>
    </row>
    <row r="1353" spans="1:5" x14ac:dyDescent="0.3">
      <c r="A1353" t="s">
        <v>5093</v>
      </c>
      <c r="B1353" s="2" t="s">
        <v>2047</v>
      </c>
      <c r="C1353" s="2">
        <v>0.329317152566033</v>
      </c>
      <c r="D1353" s="2">
        <v>0.14959590839586842</v>
      </c>
      <c r="E1353" s="2">
        <v>0.18736039202295662</v>
      </c>
    </row>
    <row r="1354" spans="1:5" x14ac:dyDescent="0.3">
      <c r="A1354" t="s">
        <v>5908</v>
      </c>
      <c r="B1354" s="2" t="s">
        <v>2862</v>
      </c>
      <c r="C1354" s="2">
        <v>3.4659696771698798E-3</v>
      </c>
      <c r="D1354" s="2">
        <v>7.4747750685747807E-3</v>
      </c>
      <c r="E1354" s="2">
        <v>9.3712914264198165E-3</v>
      </c>
    </row>
    <row r="1355" spans="1:5" x14ac:dyDescent="0.3">
      <c r="A1355" t="s">
        <v>4249</v>
      </c>
      <c r="B1355" s="2" t="s">
        <v>1203</v>
      </c>
      <c r="C1355" s="2">
        <v>0.97082355300217404</v>
      </c>
      <c r="D1355" s="2">
        <v>8.3314444672688573E-2</v>
      </c>
      <c r="E1355" s="2">
        <v>0.10047720715674323</v>
      </c>
    </row>
    <row r="1356" spans="1:5" x14ac:dyDescent="0.3">
      <c r="A1356" t="s">
        <v>3534</v>
      </c>
      <c r="B1356" s="2" t="s">
        <v>488</v>
      </c>
      <c r="C1356" s="2">
        <v>2.8708852400929898</v>
      </c>
      <c r="D1356" s="2">
        <v>1.2058548000372873</v>
      </c>
      <c r="E1356" s="2">
        <v>1.1118378371485076</v>
      </c>
    </row>
    <row r="1357" spans="1:5" x14ac:dyDescent="0.3">
      <c r="A1357" t="s">
        <v>4215</v>
      </c>
      <c r="B1357" s="2" t="s">
        <v>1169</v>
      </c>
      <c r="C1357" s="2">
        <v>2.3374963007392999E-3</v>
      </c>
      <c r="D1357" s="2">
        <v>1.9346080677231103E-2</v>
      </c>
      <c r="E1357" s="2">
        <v>6.3438716619755552E-3</v>
      </c>
    </row>
    <row r="1358" spans="1:5" x14ac:dyDescent="0.3">
      <c r="A1358" t="s">
        <v>5100</v>
      </c>
      <c r="B1358" s="2" t="s">
        <v>2054</v>
      </c>
      <c r="C1358" s="2">
        <v>2.1062965338365498E-2</v>
      </c>
      <c r="D1358" s="2">
        <v>1.6726827774311014E-2</v>
      </c>
      <c r="E1358" s="2">
        <v>1.5754175626901998E-2</v>
      </c>
    </row>
    <row r="1359" spans="1:5" x14ac:dyDescent="0.3">
      <c r="A1359" t="s">
        <v>5734</v>
      </c>
      <c r="B1359" s="2" t="s">
        <v>2688</v>
      </c>
      <c r="C1359" s="2">
        <v>4.6393493049075002E-2</v>
      </c>
      <c r="D1359" s="2">
        <v>2.2748494118672268E-3</v>
      </c>
      <c r="E1359" s="2">
        <v>6.9302713431416254E-3</v>
      </c>
    </row>
    <row r="1360" spans="1:5" x14ac:dyDescent="0.3">
      <c r="A1360" t="s">
        <v>3654</v>
      </c>
      <c r="B1360" s="2" t="s">
        <v>608</v>
      </c>
      <c r="C1360" s="2">
        <v>0.21103074001472399</v>
      </c>
      <c r="D1360" s="2">
        <v>0.27425317353957085</v>
      </c>
      <c r="E1360" s="2">
        <v>0.24531959582433693</v>
      </c>
    </row>
    <row r="1361" spans="1:5" x14ac:dyDescent="0.3">
      <c r="A1361" t="s">
        <v>4602</v>
      </c>
      <c r="B1361" s="2" t="s">
        <v>1556</v>
      </c>
      <c r="C1361" s="2">
        <v>8.6917736417104E-2</v>
      </c>
      <c r="D1361" s="2">
        <v>6.1480653344591442E-2</v>
      </c>
      <c r="E1361" s="2">
        <v>0.10387544109932016</v>
      </c>
    </row>
    <row r="1362" spans="1:5" x14ac:dyDescent="0.3">
      <c r="A1362" t="s">
        <v>3746</v>
      </c>
      <c r="B1362" s="2" t="s">
        <v>700</v>
      </c>
      <c r="C1362" s="2">
        <v>0.160050341144828</v>
      </c>
      <c r="D1362" s="2">
        <v>2.8167409900269506E-2</v>
      </c>
      <c r="E1362" s="2">
        <v>3.9565596736544417E-2</v>
      </c>
    </row>
    <row r="1363" spans="1:5" x14ac:dyDescent="0.3">
      <c r="A1363" t="s">
        <v>4521</v>
      </c>
      <c r="B1363" s="2" t="s">
        <v>1475</v>
      </c>
      <c r="C1363" s="2">
        <v>0.14731037434049199</v>
      </c>
      <c r="D1363" s="2">
        <v>5.6388409418972538E-2</v>
      </c>
      <c r="E1363" s="2">
        <v>5.2293298579953781E-2</v>
      </c>
    </row>
    <row r="1364" spans="1:5" x14ac:dyDescent="0.3">
      <c r="A1364" t="s">
        <v>4720</v>
      </c>
      <c r="B1364" s="2" t="s">
        <v>1674</v>
      </c>
      <c r="C1364" s="2">
        <v>0.32997957702207298</v>
      </c>
      <c r="D1364" s="2">
        <v>7.1312203713026018E-2</v>
      </c>
      <c r="E1364" s="2">
        <v>5.6808410760474569E-2</v>
      </c>
    </row>
    <row r="1365" spans="1:5" x14ac:dyDescent="0.3">
      <c r="A1365" t="s">
        <v>3124</v>
      </c>
      <c r="B1365" s="2" t="s">
        <v>78</v>
      </c>
      <c r="C1365" s="2">
        <v>0</v>
      </c>
      <c r="D1365" s="2" t="e">
        <v>#N/A</v>
      </c>
      <c r="E1365" s="2" t="e">
        <v>#N/A</v>
      </c>
    </row>
    <row r="1366" spans="1:5" x14ac:dyDescent="0.3">
      <c r="A1366" t="s">
        <v>4478</v>
      </c>
      <c r="B1366" s="2" t="s">
        <v>1432</v>
      </c>
      <c r="C1366" s="2">
        <v>5.8987514702637999E-3</v>
      </c>
      <c r="D1366" s="2">
        <v>1.8069020209933995E-2</v>
      </c>
      <c r="E1366" s="2">
        <v>2.3962846224371139E-2</v>
      </c>
    </row>
    <row r="1367" spans="1:5" x14ac:dyDescent="0.3">
      <c r="A1367" t="s">
        <v>3974</v>
      </c>
      <c r="B1367" s="2" t="s">
        <v>928</v>
      </c>
      <c r="C1367" s="2">
        <v>0.20004288116624699</v>
      </c>
      <c r="D1367" s="2" t="e">
        <v>#N/A</v>
      </c>
      <c r="E1367" s="2" t="e">
        <v>#N/A</v>
      </c>
    </row>
    <row r="1368" spans="1:5" x14ac:dyDescent="0.3">
      <c r="A1368" t="s">
        <v>4973</v>
      </c>
      <c r="B1368" s="2" t="s">
        <v>1927</v>
      </c>
      <c r="C1368" s="2">
        <v>0.26089682555597898</v>
      </c>
      <c r="D1368" s="2">
        <v>0.14988846477649195</v>
      </c>
      <c r="E1368" s="2">
        <v>0.22558627677884333</v>
      </c>
    </row>
    <row r="1369" spans="1:5" x14ac:dyDescent="0.3">
      <c r="A1369" t="s">
        <v>5263</v>
      </c>
      <c r="B1369" s="2" t="s">
        <v>2217</v>
      </c>
      <c r="C1369" s="2">
        <v>0.34854488720033</v>
      </c>
      <c r="D1369" s="2">
        <v>0.19243581473453236</v>
      </c>
      <c r="E1369" s="2">
        <v>0.25820127426240513</v>
      </c>
    </row>
    <row r="1370" spans="1:5" x14ac:dyDescent="0.3">
      <c r="A1370" t="s">
        <v>4574</v>
      </c>
      <c r="B1370" s="2" t="s">
        <v>1528</v>
      </c>
      <c r="C1370" s="2">
        <v>0.17268322069618899</v>
      </c>
      <c r="D1370" s="2">
        <v>0.1109164988803621</v>
      </c>
      <c r="E1370" s="2">
        <v>8.6984589236430487E-2</v>
      </c>
    </row>
    <row r="1371" spans="1:5" x14ac:dyDescent="0.3">
      <c r="A1371" t="s">
        <v>3618</v>
      </c>
      <c r="B1371" s="2" t="s">
        <v>572</v>
      </c>
      <c r="C1371" s="2">
        <v>2.4817298992385801</v>
      </c>
      <c r="D1371" s="2">
        <v>0.19565075437347035</v>
      </c>
      <c r="E1371" s="2">
        <v>0.32887398079713892</v>
      </c>
    </row>
    <row r="1372" spans="1:5" x14ac:dyDescent="0.3">
      <c r="A1372" t="s">
        <v>5317</v>
      </c>
      <c r="B1372" s="2" t="s">
        <v>2271</v>
      </c>
      <c r="C1372" s="2">
        <v>0.33117315782875401</v>
      </c>
      <c r="D1372" s="2">
        <v>0.20820402568114282</v>
      </c>
      <c r="E1372" s="2">
        <v>0.32240939929792878</v>
      </c>
    </row>
    <row r="1373" spans="1:5" x14ac:dyDescent="0.3">
      <c r="A1373" t="s">
        <v>5004</v>
      </c>
      <c r="B1373" s="2" t="s">
        <v>1958</v>
      </c>
      <c r="C1373" s="2">
        <v>0</v>
      </c>
      <c r="D1373" s="2" t="e">
        <v>#N/A</v>
      </c>
      <c r="E1373" s="2" t="e">
        <v>#N/A</v>
      </c>
    </row>
    <row r="1374" spans="1:5" x14ac:dyDescent="0.3">
      <c r="A1374" t="s">
        <v>4732</v>
      </c>
      <c r="B1374" s="2" t="s">
        <v>1686</v>
      </c>
      <c r="C1374" s="2">
        <v>0.43574213316391702</v>
      </c>
      <c r="D1374" s="2">
        <v>0.45351146002573273</v>
      </c>
      <c r="E1374" s="2">
        <v>0.45524118900930399</v>
      </c>
    </row>
    <row r="1375" spans="1:5" x14ac:dyDescent="0.3">
      <c r="A1375" t="s">
        <v>3426</v>
      </c>
      <c r="B1375" s="2" t="s">
        <v>380</v>
      </c>
      <c r="C1375" s="2">
        <v>0.15193659180443</v>
      </c>
      <c r="D1375" s="2">
        <v>2.6290576277068534E-2</v>
      </c>
      <c r="E1375" s="2">
        <v>1.8130854455935902E-2</v>
      </c>
    </row>
    <row r="1376" spans="1:5" x14ac:dyDescent="0.3">
      <c r="A1376" t="s">
        <v>4678</v>
      </c>
      <c r="B1376" s="2" t="s">
        <v>1632</v>
      </c>
      <c r="C1376" s="2">
        <v>4.9422467487968497E-2</v>
      </c>
      <c r="D1376" s="2">
        <v>2.8744510566891087E-2</v>
      </c>
      <c r="E1376" s="2">
        <v>5.1507916725848597E-2</v>
      </c>
    </row>
    <row r="1377" spans="1:5" x14ac:dyDescent="0.3">
      <c r="A1377" t="s">
        <v>3835</v>
      </c>
      <c r="B1377" s="2" t="s">
        <v>789</v>
      </c>
      <c r="C1377" s="2">
        <v>4.1643046670045598E-2</v>
      </c>
      <c r="D1377" s="2">
        <v>0.15355213503689924</v>
      </c>
      <c r="E1377" s="2">
        <v>0.14499837920260886</v>
      </c>
    </row>
    <row r="1378" spans="1:5" x14ac:dyDescent="0.3">
      <c r="A1378" t="s">
        <v>4335</v>
      </c>
      <c r="B1378" s="2" t="s">
        <v>1289</v>
      </c>
      <c r="C1378" s="2">
        <v>0.12963957342372001</v>
      </c>
      <c r="D1378" s="2">
        <v>7.77911668987772E-2</v>
      </c>
      <c r="E1378" s="2">
        <v>0.16234103707996608</v>
      </c>
    </row>
    <row r="1379" spans="1:5" x14ac:dyDescent="0.3">
      <c r="A1379" t="s">
        <v>5962</v>
      </c>
      <c r="B1379" s="2" t="s">
        <v>2916</v>
      </c>
      <c r="C1379" s="2" t="e">
        <v>#N/A</v>
      </c>
      <c r="D1379" s="2">
        <v>4.8242726346345702E-2</v>
      </c>
      <c r="E1379" s="2">
        <v>3.0944747872559214E-2</v>
      </c>
    </row>
    <row r="1380" spans="1:5" x14ac:dyDescent="0.3">
      <c r="A1380" t="s">
        <v>4387</v>
      </c>
      <c r="B1380" s="2" t="s">
        <v>1341</v>
      </c>
      <c r="C1380" s="2">
        <v>0.89952239364730102</v>
      </c>
      <c r="D1380" s="2">
        <v>0.36516055464928798</v>
      </c>
      <c r="E1380" s="2">
        <v>0.33283481470737514</v>
      </c>
    </row>
    <row r="1381" spans="1:5" x14ac:dyDescent="0.3">
      <c r="A1381" t="s">
        <v>5033</v>
      </c>
      <c r="B1381" s="2" t="s">
        <v>1987</v>
      </c>
      <c r="C1381" s="2">
        <v>4.8851500380836098E-2</v>
      </c>
      <c r="D1381" s="2" t="e">
        <v>#N/A</v>
      </c>
      <c r="E1381" s="2" t="e">
        <v>#N/A</v>
      </c>
    </row>
    <row r="1382" spans="1:5" x14ac:dyDescent="0.3">
      <c r="A1382" t="s">
        <v>5888</v>
      </c>
      <c r="B1382" s="2" t="s">
        <v>2842</v>
      </c>
      <c r="C1382" s="2">
        <v>0.11630315321694901</v>
      </c>
      <c r="D1382" s="2">
        <v>2.2425252143977982E-2</v>
      </c>
      <c r="E1382" s="2">
        <v>1.8766429683752358E-2</v>
      </c>
    </row>
    <row r="1383" spans="1:5" x14ac:dyDescent="0.3">
      <c r="A1383" t="s">
        <v>5709</v>
      </c>
      <c r="B1383" s="2" t="s">
        <v>2663</v>
      </c>
      <c r="C1383" s="2">
        <v>0.30059906891898602</v>
      </c>
      <c r="D1383" s="2">
        <v>6.2126456319891568E-2</v>
      </c>
      <c r="E1383" s="2">
        <v>8.2119227434987063E-2</v>
      </c>
    </row>
    <row r="1384" spans="1:5" x14ac:dyDescent="0.3">
      <c r="A1384" t="s">
        <v>3713</v>
      </c>
      <c r="B1384" s="2" t="s">
        <v>667</v>
      </c>
      <c r="C1384" s="2">
        <v>9.0654919239611899E-4</v>
      </c>
      <c r="D1384" s="2" t="e">
        <v>#N/A</v>
      </c>
      <c r="E1384" s="2" t="e">
        <v>#N/A</v>
      </c>
    </row>
    <row r="1385" spans="1:5" x14ac:dyDescent="0.3">
      <c r="A1385" t="s">
        <v>3953</v>
      </c>
      <c r="B1385" s="2" t="s">
        <v>907</v>
      </c>
      <c r="C1385" s="2">
        <v>0.22319588285769401</v>
      </c>
      <c r="D1385" s="2">
        <v>1.6735882234455195E-2</v>
      </c>
      <c r="E1385" s="2">
        <v>2.1254603879343532E-2</v>
      </c>
    </row>
    <row r="1386" spans="1:5" x14ac:dyDescent="0.3">
      <c r="A1386" t="s">
        <v>5076</v>
      </c>
      <c r="B1386" s="2" t="s">
        <v>2030</v>
      </c>
      <c r="C1386" s="2">
        <v>7.14785708565642E-2</v>
      </c>
      <c r="D1386" s="2">
        <v>4.1530437800799659E-2</v>
      </c>
      <c r="E1386" s="2">
        <v>3.244437799604552E-2</v>
      </c>
    </row>
    <row r="1387" spans="1:5" x14ac:dyDescent="0.3">
      <c r="A1387" t="s">
        <v>3442</v>
      </c>
      <c r="B1387" s="2" t="s">
        <v>396</v>
      </c>
      <c r="C1387" s="2">
        <v>3.8667142141504802E-3</v>
      </c>
      <c r="D1387" s="2">
        <v>1.394698279275566E-3</v>
      </c>
      <c r="E1387" s="2">
        <v>6.3221769081906369E-3</v>
      </c>
    </row>
    <row r="1388" spans="1:5" x14ac:dyDescent="0.3">
      <c r="A1388" t="s">
        <v>5811</v>
      </c>
      <c r="B1388" s="2" t="s">
        <v>2765</v>
      </c>
      <c r="C1388" s="2">
        <v>2.42760695053575</v>
      </c>
      <c r="D1388" s="2">
        <v>0.64424347129567916</v>
      </c>
      <c r="E1388" s="2">
        <v>0.65531079141304194</v>
      </c>
    </row>
    <row r="1389" spans="1:5" x14ac:dyDescent="0.3">
      <c r="A1389" t="s">
        <v>5140</v>
      </c>
      <c r="B1389" s="2" t="s">
        <v>2094</v>
      </c>
      <c r="C1389" s="2">
        <v>0.32645055455576899</v>
      </c>
      <c r="D1389" s="2">
        <v>9.9262665094868016E-2</v>
      </c>
      <c r="E1389" s="2">
        <v>9.7952587037697172E-2</v>
      </c>
    </row>
    <row r="1390" spans="1:5" x14ac:dyDescent="0.3">
      <c r="A1390" t="s">
        <v>5549</v>
      </c>
      <c r="B1390" s="2" t="s">
        <v>2503</v>
      </c>
      <c r="C1390" s="2">
        <v>0.38463732054507399</v>
      </c>
      <c r="D1390" s="2">
        <v>0.14631252095584252</v>
      </c>
      <c r="E1390" s="2">
        <v>7.0269007198444616E-2</v>
      </c>
    </row>
    <row r="1391" spans="1:5" x14ac:dyDescent="0.3">
      <c r="A1391" t="s">
        <v>3948</v>
      </c>
      <c r="B1391" s="2" t="s">
        <v>902</v>
      </c>
      <c r="C1391" s="2">
        <v>8.3298897005250492</v>
      </c>
      <c r="D1391" s="2">
        <v>9.3896979141399762E-3</v>
      </c>
      <c r="E1391" s="2">
        <v>3.1990776681270865E-2</v>
      </c>
    </row>
    <row r="1392" spans="1:5" x14ac:dyDescent="0.3">
      <c r="A1392" t="s">
        <v>6039</v>
      </c>
      <c r="B1392" s="2" t="s">
        <v>2993</v>
      </c>
      <c r="C1392" s="2">
        <v>0.14213026122970099</v>
      </c>
      <c r="D1392" s="2">
        <v>1.9124641845380576E-2</v>
      </c>
      <c r="E1392" s="2">
        <v>1.2346872068218854E-2</v>
      </c>
    </row>
    <row r="1393" spans="1:5" x14ac:dyDescent="0.3">
      <c r="A1393" t="s">
        <v>4892</v>
      </c>
      <c r="B1393" s="2" t="s">
        <v>1846</v>
      </c>
      <c r="C1393" s="2">
        <v>0.57545641219289301</v>
      </c>
      <c r="D1393" s="2">
        <v>0.11431372707723202</v>
      </c>
      <c r="E1393" s="2">
        <v>0.10033765448319344</v>
      </c>
    </row>
    <row r="1394" spans="1:5" x14ac:dyDescent="0.3">
      <c r="A1394" t="s">
        <v>4213</v>
      </c>
      <c r="B1394" s="2" t="s">
        <v>1167</v>
      </c>
      <c r="C1394" s="2">
        <v>4.9796996535535999E-3</v>
      </c>
      <c r="D1394" s="2">
        <v>4.6276033318496971E-3</v>
      </c>
      <c r="E1394" s="2">
        <v>0</v>
      </c>
    </row>
    <row r="1395" spans="1:5" x14ac:dyDescent="0.3">
      <c r="A1395" t="s">
        <v>4796</v>
      </c>
      <c r="B1395" s="2" t="s">
        <v>1750</v>
      </c>
      <c r="C1395" s="2">
        <v>0.12567409119753001</v>
      </c>
      <c r="D1395" s="2">
        <v>4.4402035934951331E-2</v>
      </c>
      <c r="E1395" s="2">
        <v>5.3695277891762004E-2</v>
      </c>
    </row>
    <row r="1396" spans="1:5" x14ac:dyDescent="0.3">
      <c r="A1396" t="s">
        <v>4080</v>
      </c>
      <c r="B1396" s="2" t="s">
        <v>1034</v>
      </c>
      <c r="C1396" s="2">
        <v>1.4192865258771601</v>
      </c>
      <c r="D1396" s="2">
        <v>9.0082667973385277E-3</v>
      </c>
      <c r="E1396" s="2">
        <v>6.3615708802006914E-3</v>
      </c>
    </row>
    <row r="1397" spans="1:5" x14ac:dyDescent="0.3">
      <c r="A1397" t="s">
        <v>5440</v>
      </c>
      <c r="B1397" s="2" t="s">
        <v>2394</v>
      </c>
      <c r="C1397" s="2">
        <v>4.4144624199294998E-2</v>
      </c>
      <c r="D1397" s="2">
        <v>1.8176149304532648E-2</v>
      </c>
      <c r="E1397" s="2">
        <v>4.7250356579254561E-2</v>
      </c>
    </row>
    <row r="1398" spans="1:5" x14ac:dyDescent="0.3">
      <c r="A1398" t="s">
        <v>5912</v>
      </c>
      <c r="B1398" s="2" t="s">
        <v>2866</v>
      </c>
      <c r="C1398" s="2" t="e">
        <v>#N/A</v>
      </c>
      <c r="D1398" s="2" t="e">
        <v>#N/A</v>
      </c>
      <c r="E1398" s="2" t="e">
        <v>#N/A</v>
      </c>
    </row>
    <row r="1399" spans="1:5" x14ac:dyDescent="0.3">
      <c r="A1399" t="s">
        <v>6089</v>
      </c>
      <c r="B1399" s="2" t="s">
        <v>3043</v>
      </c>
      <c r="C1399" s="2">
        <v>0</v>
      </c>
      <c r="D1399" s="2">
        <v>1.3997594883985984E-2</v>
      </c>
      <c r="E1399" s="2">
        <v>2.8835048021343304E-2</v>
      </c>
    </row>
    <row r="1400" spans="1:5" x14ac:dyDescent="0.3">
      <c r="A1400" t="s">
        <v>4330</v>
      </c>
      <c r="B1400" s="2" t="s">
        <v>1284</v>
      </c>
      <c r="C1400" s="2">
        <v>0.14349111058285099</v>
      </c>
      <c r="D1400" s="2">
        <v>7.4863594552672219E-2</v>
      </c>
      <c r="E1400" s="2">
        <v>9.0301493722468346E-2</v>
      </c>
    </row>
    <row r="1401" spans="1:5" x14ac:dyDescent="0.3">
      <c r="A1401" t="s">
        <v>3936</v>
      </c>
      <c r="B1401" s="2" t="s">
        <v>890</v>
      </c>
      <c r="C1401" s="2" t="e">
        <v>#N/A</v>
      </c>
      <c r="D1401" s="2" t="e">
        <v>#N/A</v>
      </c>
      <c r="E1401" s="2" t="e">
        <v>#N/A</v>
      </c>
    </row>
    <row r="1402" spans="1:5" x14ac:dyDescent="0.3">
      <c r="A1402" t="s">
        <v>5353</v>
      </c>
      <c r="B1402" s="2" t="s">
        <v>2307</v>
      </c>
      <c r="C1402" s="2">
        <v>7.3013912193286207E-2</v>
      </c>
      <c r="D1402" s="2">
        <v>1.6561832640137834E-2</v>
      </c>
      <c r="E1402" s="2">
        <v>3.4645176873073342E-3</v>
      </c>
    </row>
    <row r="1403" spans="1:5" x14ac:dyDescent="0.3">
      <c r="A1403" t="s">
        <v>5765</v>
      </c>
      <c r="B1403" s="2" t="s">
        <v>2719</v>
      </c>
      <c r="C1403" s="2">
        <v>3.3943570850076001E-3</v>
      </c>
      <c r="D1403" s="2">
        <v>5.2577237704734634E-3</v>
      </c>
      <c r="E1403" s="2">
        <v>3.2150513839659151E-3</v>
      </c>
    </row>
    <row r="1404" spans="1:5" x14ac:dyDescent="0.3">
      <c r="A1404" t="s">
        <v>6001</v>
      </c>
      <c r="B1404" s="2" t="s">
        <v>2955</v>
      </c>
      <c r="C1404" s="2">
        <v>4.2808457410079799E-3</v>
      </c>
      <c r="D1404" s="2">
        <v>1.5468943780188238E-4</v>
      </c>
      <c r="E1404" s="2">
        <v>1.529759261002081E-3</v>
      </c>
    </row>
    <row r="1405" spans="1:5" x14ac:dyDescent="0.3">
      <c r="A1405" t="s">
        <v>3954</v>
      </c>
      <c r="B1405" s="2" t="s">
        <v>908</v>
      </c>
      <c r="C1405" s="2">
        <v>1.2069311800349199E-2</v>
      </c>
      <c r="D1405" s="2">
        <v>3.228090116525293E-2</v>
      </c>
      <c r="E1405" s="2">
        <v>4.1987073532867215E-2</v>
      </c>
    </row>
    <row r="1406" spans="1:5" x14ac:dyDescent="0.3">
      <c r="A1406" t="s">
        <v>5514</v>
      </c>
      <c r="B1406" s="2" t="s">
        <v>2468</v>
      </c>
      <c r="C1406" s="2">
        <v>9.7392185809493895E-2</v>
      </c>
      <c r="D1406" s="2">
        <v>6.1598955706429266E-2</v>
      </c>
      <c r="E1406" s="2">
        <v>0.11059862993413538</v>
      </c>
    </row>
    <row r="1407" spans="1:5" x14ac:dyDescent="0.3">
      <c r="A1407" t="s">
        <v>5892</v>
      </c>
      <c r="B1407" s="2" t="s">
        <v>2846</v>
      </c>
      <c r="C1407" s="2">
        <v>0.111968677747391</v>
      </c>
      <c r="D1407" s="2">
        <v>4.7426624867004351E-2</v>
      </c>
      <c r="E1407" s="2">
        <v>6.1009328413721718E-2</v>
      </c>
    </row>
    <row r="1408" spans="1:5" x14ac:dyDescent="0.3">
      <c r="A1408" t="s">
        <v>5640</v>
      </c>
      <c r="B1408" s="2" t="s">
        <v>2594</v>
      </c>
      <c r="C1408" s="2">
        <v>0</v>
      </c>
      <c r="D1408" s="2" t="e">
        <v>#N/A</v>
      </c>
      <c r="E1408" s="2" t="e">
        <v>#N/A</v>
      </c>
    </row>
    <row r="1409" spans="1:5" x14ac:dyDescent="0.3">
      <c r="A1409" t="s">
        <v>4653</v>
      </c>
      <c r="B1409" s="2" t="s">
        <v>1607</v>
      </c>
      <c r="C1409" s="2">
        <v>1.9983772502017601E-2</v>
      </c>
      <c r="D1409" s="2">
        <v>2.4725833574157866E-2</v>
      </c>
      <c r="E1409" s="2">
        <v>9.3307242980074385E-3</v>
      </c>
    </row>
    <row r="1410" spans="1:5" x14ac:dyDescent="0.3">
      <c r="A1410" t="s">
        <v>4670</v>
      </c>
      <c r="B1410" s="2" t="s">
        <v>1624</v>
      </c>
      <c r="C1410" s="2">
        <v>7.1088704116407206E-2</v>
      </c>
      <c r="D1410" s="2">
        <v>0.16781403496820893</v>
      </c>
      <c r="E1410" s="2">
        <v>0.15368045319596074</v>
      </c>
    </row>
    <row r="1411" spans="1:5" x14ac:dyDescent="0.3">
      <c r="A1411" t="s">
        <v>5282</v>
      </c>
      <c r="B1411" s="2" t="s">
        <v>2236</v>
      </c>
      <c r="C1411" s="2">
        <v>0.14732975805243401</v>
      </c>
      <c r="D1411" s="2">
        <v>8.5338726237490184E-2</v>
      </c>
      <c r="E1411" s="2">
        <v>7.5359309907603422E-2</v>
      </c>
    </row>
    <row r="1412" spans="1:5" x14ac:dyDescent="0.3">
      <c r="A1412" t="s">
        <v>4184</v>
      </c>
      <c r="B1412" s="2" t="s">
        <v>1138</v>
      </c>
      <c r="C1412" s="2">
        <v>3.7374012755327098E-2</v>
      </c>
      <c r="D1412" s="2">
        <v>1.2809873368711778E-3</v>
      </c>
      <c r="E1412" s="2">
        <v>8.5033530896580136E-3</v>
      </c>
    </row>
    <row r="1413" spans="1:5" x14ac:dyDescent="0.3">
      <c r="A1413" t="s">
        <v>3333</v>
      </c>
      <c r="B1413" s="2" t="s">
        <v>287</v>
      </c>
      <c r="C1413" s="2">
        <v>0</v>
      </c>
      <c r="D1413" s="2" t="e">
        <v>#N/A</v>
      </c>
      <c r="E1413" s="2" t="e">
        <v>#N/A</v>
      </c>
    </row>
    <row r="1414" spans="1:5" x14ac:dyDescent="0.3">
      <c r="A1414" t="s">
        <v>4867</v>
      </c>
      <c r="B1414" s="2" t="s">
        <v>1821</v>
      </c>
      <c r="C1414" s="2">
        <v>3.3842212553825197E-2</v>
      </c>
      <c r="D1414" s="2">
        <v>1.8726224809148346E-3</v>
      </c>
      <c r="E1414" s="2">
        <v>0</v>
      </c>
    </row>
    <row r="1415" spans="1:5" x14ac:dyDescent="0.3">
      <c r="A1415" t="s">
        <v>5862</v>
      </c>
      <c r="B1415" s="2" t="s">
        <v>2816</v>
      </c>
      <c r="C1415" s="2">
        <v>1.3530177572756499E-3</v>
      </c>
      <c r="D1415" s="2">
        <v>1.0397719008286325E-3</v>
      </c>
      <c r="E1415" s="2">
        <v>0</v>
      </c>
    </row>
    <row r="1416" spans="1:5" x14ac:dyDescent="0.3">
      <c r="A1416" t="s">
        <v>4634</v>
      </c>
      <c r="B1416" s="2" t="s">
        <v>1588</v>
      </c>
      <c r="C1416" s="2">
        <v>1.8722054806606301</v>
      </c>
      <c r="D1416" s="2" t="e">
        <v>#N/A</v>
      </c>
      <c r="E1416" s="2" t="e">
        <v>#N/A</v>
      </c>
    </row>
    <row r="1417" spans="1:5" x14ac:dyDescent="0.3">
      <c r="A1417" t="s">
        <v>4241</v>
      </c>
      <c r="B1417" s="2" t="s">
        <v>1195</v>
      </c>
      <c r="C1417" s="2">
        <v>0</v>
      </c>
      <c r="D1417" s="2" t="e">
        <v>#N/A</v>
      </c>
      <c r="E1417" s="2" t="e">
        <v>#N/A</v>
      </c>
    </row>
    <row r="1418" spans="1:5" x14ac:dyDescent="0.3">
      <c r="A1418" t="s">
        <v>4909</v>
      </c>
      <c r="B1418" s="2" t="s">
        <v>1863</v>
      </c>
      <c r="C1418" s="2">
        <v>0.355002783665049</v>
      </c>
      <c r="D1418" s="2">
        <v>1.2205708118835215E-2</v>
      </c>
      <c r="E1418" s="2">
        <v>2.1088851954111032E-2</v>
      </c>
    </row>
    <row r="1419" spans="1:5" x14ac:dyDescent="0.3">
      <c r="A1419" t="s">
        <v>5857</v>
      </c>
      <c r="B1419" s="2" t="s">
        <v>2811</v>
      </c>
      <c r="C1419" s="2" t="e">
        <v>#N/A</v>
      </c>
      <c r="D1419" s="2">
        <v>3.8386530236506601E-2</v>
      </c>
      <c r="E1419" s="2">
        <v>1.7075481712318544E-2</v>
      </c>
    </row>
    <row r="1420" spans="1:5" x14ac:dyDescent="0.3">
      <c r="A1420" t="s">
        <v>4857</v>
      </c>
      <c r="B1420" s="2" t="s">
        <v>1811</v>
      </c>
      <c r="C1420" s="2">
        <v>5.0881970406569901E-2</v>
      </c>
      <c r="D1420" s="2">
        <v>8.1274782059596581E-2</v>
      </c>
      <c r="E1420" s="2">
        <v>8.7852149818673828E-2</v>
      </c>
    </row>
    <row r="1421" spans="1:5" x14ac:dyDescent="0.3">
      <c r="A1421" t="s">
        <v>4119</v>
      </c>
      <c r="B1421" s="2" t="s">
        <v>1073</v>
      </c>
      <c r="C1421" s="2">
        <v>0.14986648384644699</v>
      </c>
      <c r="D1421" s="2">
        <v>9.1619347709406079E-2</v>
      </c>
      <c r="E1421" s="2">
        <v>0.12578457054145131</v>
      </c>
    </row>
    <row r="1422" spans="1:5" x14ac:dyDescent="0.3">
      <c r="A1422" t="s">
        <v>3373</v>
      </c>
      <c r="B1422" s="2" t="s">
        <v>327</v>
      </c>
      <c r="C1422" s="2">
        <v>0.31207647066157101</v>
      </c>
      <c r="D1422" s="2">
        <v>9.5486512239068247E-2</v>
      </c>
      <c r="E1422" s="2">
        <v>0.12134629409003944</v>
      </c>
    </row>
    <row r="1423" spans="1:5" x14ac:dyDescent="0.3">
      <c r="A1423" t="s">
        <v>3169</v>
      </c>
      <c r="B1423" s="2" t="s">
        <v>123</v>
      </c>
      <c r="C1423" s="2">
        <v>0.966112408833945</v>
      </c>
      <c r="D1423" s="2">
        <v>0.25810296168304503</v>
      </c>
      <c r="E1423" s="2">
        <v>0.44748377502902442</v>
      </c>
    </row>
    <row r="1424" spans="1:5" x14ac:dyDescent="0.3">
      <c r="A1424" t="s">
        <v>3846</v>
      </c>
      <c r="B1424" s="2" t="s">
        <v>800</v>
      </c>
      <c r="C1424" s="2">
        <v>4.0620598487130597E-3</v>
      </c>
      <c r="D1424" s="2">
        <v>1.9793318720257243E-2</v>
      </c>
      <c r="E1424" s="2">
        <v>9.0449645148762935E-3</v>
      </c>
    </row>
    <row r="1425" spans="1:5" x14ac:dyDescent="0.3">
      <c r="A1425" t="s">
        <v>4464</v>
      </c>
      <c r="B1425" s="2" t="s">
        <v>1418</v>
      </c>
      <c r="C1425" s="2">
        <v>1.23859387616091E-2</v>
      </c>
      <c r="D1425" s="2">
        <v>2.66142812951785E-2</v>
      </c>
      <c r="E1425" s="2">
        <v>3.4072702299470528E-2</v>
      </c>
    </row>
    <row r="1426" spans="1:5" x14ac:dyDescent="0.3">
      <c r="A1426" t="s">
        <v>4244</v>
      </c>
      <c r="B1426" s="2" t="s">
        <v>1198</v>
      </c>
      <c r="C1426" s="2">
        <v>0.53941057462811104</v>
      </c>
      <c r="D1426" s="2">
        <v>2.4958064096973175E-2</v>
      </c>
      <c r="E1426" s="2">
        <v>3.8404193852089338E-4</v>
      </c>
    </row>
    <row r="1427" spans="1:5" x14ac:dyDescent="0.3">
      <c r="A1427" t="s">
        <v>5898</v>
      </c>
      <c r="B1427" s="2" t="s">
        <v>2852</v>
      </c>
      <c r="C1427" s="2">
        <v>0.27328011455802498</v>
      </c>
      <c r="D1427" s="2">
        <v>2.8098302524536094E-2</v>
      </c>
      <c r="E1427" s="2">
        <v>3.324988277983619E-2</v>
      </c>
    </row>
    <row r="1428" spans="1:5" x14ac:dyDescent="0.3">
      <c r="A1428" t="s">
        <v>5636</v>
      </c>
      <c r="B1428" s="2" t="s">
        <v>2590</v>
      </c>
      <c r="C1428" s="2">
        <v>4.4083678285966E-3</v>
      </c>
      <c r="D1428" s="2" t="e">
        <v>#N/A</v>
      </c>
      <c r="E1428" s="2" t="e">
        <v>#N/A</v>
      </c>
    </row>
    <row r="1429" spans="1:5" x14ac:dyDescent="0.3">
      <c r="A1429" t="s">
        <v>5599</v>
      </c>
      <c r="B1429" s="2" t="s">
        <v>2553</v>
      </c>
      <c r="C1429" s="2">
        <v>1.7231411778536099E-2</v>
      </c>
      <c r="D1429" s="2">
        <v>3.222007033913705E-3</v>
      </c>
      <c r="E1429" s="2">
        <v>4.7554769259452204E-4</v>
      </c>
    </row>
    <row r="1430" spans="1:5" x14ac:dyDescent="0.3">
      <c r="A1430" t="s">
        <v>4258</v>
      </c>
      <c r="B1430" s="2" t="s">
        <v>1212</v>
      </c>
      <c r="C1430" s="2" t="e">
        <v>#N/A</v>
      </c>
      <c r="D1430" s="2" t="e">
        <v>#N/A</v>
      </c>
      <c r="E1430" s="2" t="e">
        <v>#N/A</v>
      </c>
    </row>
    <row r="1431" spans="1:5" x14ac:dyDescent="0.3">
      <c r="A1431" t="s">
        <v>4257</v>
      </c>
      <c r="B1431" s="2" t="s">
        <v>1211</v>
      </c>
      <c r="C1431" s="2">
        <v>8.6531149656315595E-4</v>
      </c>
      <c r="D1431" s="2">
        <v>3.0577346033813797E-2</v>
      </c>
      <c r="E1431" s="2">
        <v>3.2618720397325933E-2</v>
      </c>
    </row>
    <row r="1432" spans="1:5" x14ac:dyDescent="0.3">
      <c r="A1432" t="s">
        <v>5054</v>
      </c>
      <c r="B1432" s="2" t="s">
        <v>2008</v>
      </c>
      <c r="C1432" s="2">
        <v>0</v>
      </c>
      <c r="D1432" s="2">
        <v>3.517772396289616E-2</v>
      </c>
      <c r="E1432" s="2">
        <v>5.0917182831333264E-2</v>
      </c>
    </row>
    <row r="1433" spans="1:5" x14ac:dyDescent="0.3">
      <c r="A1433" t="s">
        <v>3443</v>
      </c>
      <c r="B1433" s="2" t="s">
        <v>397</v>
      </c>
      <c r="C1433" s="2">
        <v>1.13776498702655E-2</v>
      </c>
      <c r="D1433" s="2" t="e">
        <v>#N/A</v>
      </c>
      <c r="E1433" s="2" t="e">
        <v>#N/A</v>
      </c>
    </row>
    <row r="1434" spans="1:5" x14ac:dyDescent="0.3">
      <c r="A1434" t="s">
        <v>4069</v>
      </c>
      <c r="B1434" s="2" t="s">
        <v>1023</v>
      </c>
      <c r="C1434" s="2">
        <v>1.32142922691494E-2</v>
      </c>
      <c r="D1434" s="2">
        <v>9.0806519162655919E-2</v>
      </c>
      <c r="E1434" s="2">
        <v>0.14647919551351421</v>
      </c>
    </row>
    <row r="1435" spans="1:5" x14ac:dyDescent="0.3">
      <c r="A1435" t="s">
        <v>4429</v>
      </c>
      <c r="B1435" s="2" t="s">
        <v>1383</v>
      </c>
      <c r="C1435" s="2">
        <v>0.96571212846638799</v>
      </c>
      <c r="D1435" s="2">
        <v>4.8086548690158569E-2</v>
      </c>
      <c r="E1435" s="2">
        <v>5.9320675312587723E-2</v>
      </c>
    </row>
    <row r="1436" spans="1:5" x14ac:dyDescent="0.3">
      <c r="A1436" t="s">
        <v>4620</v>
      </c>
      <c r="B1436" s="2" t="s">
        <v>1574</v>
      </c>
      <c r="C1436" s="2">
        <v>8.2135493253236394E-2</v>
      </c>
      <c r="D1436" s="2">
        <v>1.3934868903200069E-3</v>
      </c>
      <c r="E1436" s="2">
        <v>1.0590604426295516E-2</v>
      </c>
    </row>
    <row r="1437" spans="1:5" x14ac:dyDescent="0.3">
      <c r="A1437" t="s">
        <v>3311</v>
      </c>
      <c r="B1437" s="2" t="s">
        <v>265</v>
      </c>
      <c r="C1437" s="2">
        <v>5.0372635234636597E-3</v>
      </c>
      <c r="D1437" s="2" t="e">
        <v>#N/A</v>
      </c>
      <c r="E1437" s="2" t="e">
        <v>#N/A</v>
      </c>
    </row>
    <row r="1438" spans="1:5" x14ac:dyDescent="0.3">
      <c r="A1438" t="s">
        <v>3929</v>
      </c>
      <c r="B1438" s="2" t="s">
        <v>883</v>
      </c>
      <c r="C1438" s="2">
        <v>6.1721284099728298E-3</v>
      </c>
      <c r="D1438" s="2" t="e">
        <v>#N/A</v>
      </c>
      <c r="E1438" s="2" t="e">
        <v>#N/A</v>
      </c>
    </row>
    <row r="1439" spans="1:5" x14ac:dyDescent="0.3">
      <c r="A1439" t="s">
        <v>4050</v>
      </c>
      <c r="B1439" s="2" t="s">
        <v>1004</v>
      </c>
      <c r="C1439" s="2">
        <v>0.19495051889363699</v>
      </c>
      <c r="D1439" s="2">
        <v>5.044819735893144E-2</v>
      </c>
      <c r="E1439" s="2">
        <v>3.1539546554410304E-2</v>
      </c>
    </row>
    <row r="1440" spans="1:5" x14ac:dyDescent="0.3">
      <c r="A1440" t="s">
        <v>4655</v>
      </c>
      <c r="B1440" s="2" t="s">
        <v>1609</v>
      </c>
      <c r="C1440" s="2">
        <v>9.9182457012378197E-2</v>
      </c>
      <c r="D1440" s="2">
        <v>2.9478832336021953E-2</v>
      </c>
      <c r="E1440" s="2">
        <v>3.134750739445974E-3</v>
      </c>
    </row>
    <row r="1441" spans="1:5" x14ac:dyDescent="0.3">
      <c r="A1441" t="s">
        <v>5463</v>
      </c>
      <c r="B1441" s="2" t="s">
        <v>2417</v>
      </c>
      <c r="C1441" s="2">
        <v>0.65519707060758303</v>
      </c>
      <c r="D1441" s="2">
        <v>8.3225643165312044E-2</v>
      </c>
      <c r="E1441" s="2">
        <v>5.1042130802644858E-2</v>
      </c>
    </row>
    <row r="1442" spans="1:5" x14ac:dyDescent="0.3">
      <c r="A1442" t="s">
        <v>5230</v>
      </c>
      <c r="B1442" s="2" t="s">
        <v>2184</v>
      </c>
      <c r="C1442" s="2">
        <v>0.86070306385636997</v>
      </c>
      <c r="D1442" s="2">
        <v>0.59233979779406254</v>
      </c>
      <c r="E1442" s="2">
        <v>0.79171016155214657</v>
      </c>
    </row>
    <row r="1443" spans="1:5" x14ac:dyDescent="0.3">
      <c r="A1443" t="s">
        <v>3855</v>
      </c>
      <c r="B1443" s="2" t="s">
        <v>809</v>
      </c>
      <c r="C1443" s="2">
        <v>1.40441591474165E-2</v>
      </c>
      <c r="D1443" s="2">
        <v>3.927289505441961E-2</v>
      </c>
      <c r="E1443" s="2">
        <v>4.3283105471105351E-2</v>
      </c>
    </row>
    <row r="1444" spans="1:5" x14ac:dyDescent="0.3">
      <c r="A1444" t="s">
        <v>5304</v>
      </c>
      <c r="B1444" s="2" t="s">
        <v>2258</v>
      </c>
      <c r="C1444" s="2">
        <v>2.8051946594704101E-3</v>
      </c>
      <c r="D1444" s="2">
        <v>3.4671205870022835E-2</v>
      </c>
      <c r="E1444" s="2">
        <v>2.4322328314363019E-2</v>
      </c>
    </row>
    <row r="1445" spans="1:5" x14ac:dyDescent="0.3">
      <c r="A1445" t="s">
        <v>3471</v>
      </c>
      <c r="B1445" s="2" t="s">
        <v>425</v>
      </c>
      <c r="C1445" s="2">
        <v>0.66081351807716804</v>
      </c>
      <c r="D1445" s="2">
        <v>0.124558219303392</v>
      </c>
      <c r="E1445" s="2">
        <v>0.12405470094400331</v>
      </c>
    </row>
    <row r="1446" spans="1:5" x14ac:dyDescent="0.3">
      <c r="A1446" t="s">
        <v>5732</v>
      </c>
      <c r="B1446" s="2" t="s">
        <v>2686</v>
      </c>
      <c r="C1446" s="2">
        <v>0.13054825384834301</v>
      </c>
      <c r="D1446" s="2">
        <v>0.22152056370416526</v>
      </c>
      <c r="E1446" s="2">
        <v>0.20016396215566198</v>
      </c>
    </row>
    <row r="1447" spans="1:5" x14ac:dyDescent="0.3">
      <c r="A1447" t="s">
        <v>5284</v>
      </c>
      <c r="B1447" s="2" t="s">
        <v>2238</v>
      </c>
      <c r="C1447" s="2">
        <v>0.108906021001257</v>
      </c>
      <c r="D1447" s="2">
        <v>1.2930266648695713E-2</v>
      </c>
      <c r="E1447" s="2">
        <v>2.2905186873138771E-2</v>
      </c>
    </row>
    <row r="1448" spans="1:5" x14ac:dyDescent="0.3">
      <c r="A1448" t="s">
        <v>5109</v>
      </c>
      <c r="B1448" s="2" t="s">
        <v>2063</v>
      </c>
      <c r="C1448" s="2">
        <v>0.24317637192076</v>
      </c>
      <c r="D1448" s="2">
        <v>0.25873851104896917</v>
      </c>
      <c r="E1448" s="2">
        <v>0.30755625603625597</v>
      </c>
    </row>
    <row r="1449" spans="1:5" x14ac:dyDescent="0.3">
      <c r="A1449" t="s">
        <v>3794</v>
      </c>
      <c r="B1449" s="2" t="s">
        <v>748</v>
      </c>
      <c r="C1449" s="2">
        <v>8.1505677685664701E-3</v>
      </c>
      <c r="D1449" s="2">
        <v>7.4688565264847226E-2</v>
      </c>
      <c r="E1449" s="2">
        <v>0.13488493718056507</v>
      </c>
    </row>
    <row r="1450" spans="1:5" x14ac:dyDescent="0.3">
      <c r="A1450" t="s">
        <v>5278</v>
      </c>
      <c r="B1450" s="2" t="s">
        <v>2232</v>
      </c>
      <c r="C1450" s="2">
        <v>2.0021693315387799E-2</v>
      </c>
      <c r="D1450" s="2">
        <v>1.7121630567736815E-2</v>
      </c>
      <c r="E1450" s="2">
        <v>2.2867211884776077E-2</v>
      </c>
    </row>
    <row r="1451" spans="1:5" x14ac:dyDescent="0.3">
      <c r="A1451" t="s">
        <v>4001</v>
      </c>
      <c r="B1451" s="2" t="s">
        <v>955</v>
      </c>
      <c r="C1451" s="2">
        <v>0.12826807357681799</v>
      </c>
      <c r="D1451" s="2">
        <v>2.8064467225261614E-2</v>
      </c>
      <c r="E1451" s="2">
        <v>2.0424601528089961E-2</v>
      </c>
    </row>
    <row r="1452" spans="1:5" x14ac:dyDescent="0.3">
      <c r="A1452" t="s">
        <v>5981</v>
      </c>
      <c r="B1452" s="2" t="s">
        <v>2935</v>
      </c>
      <c r="C1452" s="2">
        <v>0.100139821799569</v>
      </c>
      <c r="D1452" s="2">
        <v>0.29086403976322656</v>
      </c>
      <c r="E1452" s="2">
        <v>0.55174184510177027</v>
      </c>
    </row>
    <row r="1453" spans="1:5" x14ac:dyDescent="0.3">
      <c r="A1453" t="s">
        <v>3863</v>
      </c>
      <c r="B1453" s="2" t="s">
        <v>817</v>
      </c>
      <c r="C1453" s="2">
        <v>2.0891126749248101E-2</v>
      </c>
      <c r="D1453" s="2" t="e">
        <v>#N/A</v>
      </c>
      <c r="E1453" s="2" t="e">
        <v>#N/A</v>
      </c>
    </row>
    <row r="1454" spans="1:5" x14ac:dyDescent="0.3">
      <c r="A1454" t="s">
        <v>3249</v>
      </c>
      <c r="B1454" s="2" t="s">
        <v>203</v>
      </c>
      <c r="C1454" s="2">
        <v>1.4852818327159E-2</v>
      </c>
      <c r="D1454" s="2">
        <v>2.2446443641733829E-2</v>
      </c>
      <c r="E1454" s="2">
        <v>1.8984510484970921E-2</v>
      </c>
    </row>
    <row r="1455" spans="1:5" x14ac:dyDescent="0.3">
      <c r="A1455" t="s">
        <v>4411</v>
      </c>
      <c r="B1455" s="2" t="s">
        <v>1365</v>
      </c>
      <c r="C1455" s="2">
        <v>4.4618243206385397E-3</v>
      </c>
      <c r="D1455" s="2">
        <v>0.11085243928160714</v>
      </c>
      <c r="E1455" s="2">
        <v>0.22732231596028646</v>
      </c>
    </row>
    <row r="1456" spans="1:5" x14ac:dyDescent="0.3">
      <c r="A1456" t="s">
        <v>5966</v>
      </c>
      <c r="B1456" s="2" t="s">
        <v>2920</v>
      </c>
      <c r="C1456" s="2">
        <v>0.14386958869452501</v>
      </c>
      <c r="D1456" s="2">
        <v>9.3966407491840015E-2</v>
      </c>
      <c r="E1456" s="2">
        <v>6.4886371797587897E-2</v>
      </c>
    </row>
    <row r="1457" spans="1:5" x14ac:dyDescent="0.3">
      <c r="A1457" t="s">
        <v>4524</v>
      </c>
      <c r="B1457" s="2" t="s">
        <v>1478</v>
      </c>
      <c r="C1457" s="2">
        <v>6.2024330961036898E-2</v>
      </c>
      <c r="D1457" s="2">
        <v>6.0205077378927087E-2</v>
      </c>
      <c r="E1457" s="2">
        <v>5.9507398775141315E-2</v>
      </c>
    </row>
    <row r="1458" spans="1:5" x14ac:dyDescent="0.3">
      <c r="A1458" t="s">
        <v>3685</v>
      </c>
      <c r="B1458" s="2" t="s">
        <v>639</v>
      </c>
      <c r="C1458" s="2">
        <v>1.5364360430072999E-3</v>
      </c>
      <c r="D1458" s="2" t="e">
        <v>#N/A</v>
      </c>
      <c r="E1458" s="2" t="e">
        <v>#N/A</v>
      </c>
    </row>
    <row r="1459" spans="1:5" x14ac:dyDescent="0.3">
      <c r="A1459" t="s">
        <v>4142</v>
      </c>
      <c r="B1459" s="2" t="s">
        <v>1096</v>
      </c>
      <c r="C1459" s="2">
        <v>0.82779338960543303</v>
      </c>
      <c r="D1459" s="2">
        <v>0.13541762884045305</v>
      </c>
      <c r="E1459" s="2">
        <v>0.19464427622250136</v>
      </c>
    </row>
    <row r="1460" spans="1:5" x14ac:dyDescent="0.3">
      <c r="A1460" t="s">
        <v>3167</v>
      </c>
      <c r="B1460" s="2" t="s">
        <v>121</v>
      </c>
      <c r="C1460" s="2">
        <v>0.199279498689652</v>
      </c>
      <c r="D1460" s="2">
        <v>5.618415209951156E-2</v>
      </c>
      <c r="E1460" s="2">
        <v>3.9135630661951928E-2</v>
      </c>
    </row>
    <row r="1461" spans="1:5" x14ac:dyDescent="0.3">
      <c r="A1461" t="s">
        <v>4111</v>
      </c>
      <c r="B1461" s="2" t="s">
        <v>1065</v>
      </c>
      <c r="C1461" s="2">
        <v>0.13366460118863999</v>
      </c>
      <c r="D1461" s="2">
        <v>8.3140491614727863E-2</v>
      </c>
      <c r="E1461" s="2">
        <v>0.14239800667277827</v>
      </c>
    </row>
    <row r="1462" spans="1:5" x14ac:dyDescent="0.3">
      <c r="A1462" t="s">
        <v>5731</v>
      </c>
      <c r="B1462" s="2" t="s">
        <v>2685</v>
      </c>
      <c r="C1462" s="2">
        <v>0.305467457540746</v>
      </c>
      <c r="D1462" s="2">
        <v>7.7451556944644812E-2</v>
      </c>
      <c r="E1462" s="2">
        <v>0.12646905970691089</v>
      </c>
    </row>
    <row r="1463" spans="1:5" x14ac:dyDescent="0.3">
      <c r="A1463" t="s">
        <v>5842</v>
      </c>
      <c r="B1463" s="2" t="s">
        <v>2796</v>
      </c>
      <c r="C1463" s="2" t="e">
        <v>#N/A</v>
      </c>
      <c r="D1463" s="2">
        <v>3.109412716307795E-2</v>
      </c>
      <c r="E1463" s="2">
        <v>3.8246487304136004E-2</v>
      </c>
    </row>
    <row r="1464" spans="1:5" x14ac:dyDescent="0.3">
      <c r="A1464" t="s">
        <v>5360</v>
      </c>
      <c r="B1464" s="2" t="s">
        <v>2314</v>
      </c>
      <c r="C1464" s="2">
        <v>0.16218624313601601</v>
      </c>
      <c r="D1464" s="2">
        <v>4.8861424569124172E-2</v>
      </c>
      <c r="E1464" s="2">
        <v>2.0101957233757222E-2</v>
      </c>
    </row>
    <row r="1465" spans="1:5" x14ac:dyDescent="0.3">
      <c r="A1465" t="s">
        <v>3387</v>
      </c>
      <c r="B1465" s="2" t="s">
        <v>341</v>
      </c>
      <c r="C1465" s="2">
        <v>2.20905411492551E-2</v>
      </c>
      <c r="D1465" s="2" t="e">
        <v>#N/A</v>
      </c>
      <c r="E1465" s="2" t="e">
        <v>#N/A</v>
      </c>
    </row>
    <row r="1466" spans="1:5" x14ac:dyDescent="0.3">
      <c r="A1466" t="s">
        <v>4546</v>
      </c>
      <c r="B1466" s="2" t="s">
        <v>1500</v>
      </c>
      <c r="C1466" s="2">
        <v>0.439347397999721</v>
      </c>
      <c r="D1466" s="2">
        <v>1.3195719319726269</v>
      </c>
      <c r="E1466" s="2">
        <v>2.355456269641917</v>
      </c>
    </row>
    <row r="1467" spans="1:5" x14ac:dyDescent="0.3">
      <c r="A1467" t="s">
        <v>5116</v>
      </c>
      <c r="B1467" s="2" t="s">
        <v>2070</v>
      </c>
      <c r="C1467" s="2">
        <v>3.7331955093111002E-3</v>
      </c>
      <c r="D1467" s="2">
        <v>1.2100578328991926E-2</v>
      </c>
      <c r="E1467" s="2">
        <v>3.7173995851308816E-2</v>
      </c>
    </row>
    <row r="1468" spans="1:5" x14ac:dyDescent="0.3">
      <c r="A1468" t="s">
        <v>3296</v>
      </c>
      <c r="B1468" s="2" t="s">
        <v>250</v>
      </c>
      <c r="C1468" s="2" t="e">
        <v>#N/A</v>
      </c>
      <c r="D1468" s="2" t="e">
        <v>#N/A</v>
      </c>
      <c r="E1468" s="2" t="e">
        <v>#N/A</v>
      </c>
    </row>
    <row r="1469" spans="1:5" x14ac:dyDescent="0.3">
      <c r="A1469" t="s">
        <v>3346</v>
      </c>
      <c r="B1469" s="2" t="s">
        <v>300</v>
      </c>
      <c r="C1469" s="2" t="e">
        <v>#N/A</v>
      </c>
      <c r="D1469" s="2" t="e">
        <v>#N/A</v>
      </c>
      <c r="E1469" s="2" t="e">
        <v>#N/A</v>
      </c>
    </row>
    <row r="1470" spans="1:5" x14ac:dyDescent="0.3">
      <c r="A1470" t="s">
        <v>5763</v>
      </c>
      <c r="B1470" s="2" t="s">
        <v>2717</v>
      </c>
      <c r="C1470" s="2">
        <v>0.93801912554741995</v>
      </c>
      <c r="D1470" s="2">
        <v>1.3505276337271695E-2</v>
      </c>
      <c r="E1470" s="2">
        <v>1.860747457257125E-2</v>
      </c>
    </row>
    <row r="1471" spans="1:5" x14ac:dyDescent="0.3">
      <c r="A1471" t="s">
        <v>3560</v>
      </c>
      <c r="B1471" s="2" t="s">
        <v>514</v>
      </c>
      <c r="C1471" s="2">
        <v>3.3739821635475398E-2</v>
      </c>
      <c r="D1471" s="2">
        <v>3.6506718696755633E-2</v>
      </c>
      <c r="E1471" s="2">
        <v>4.3491078526277524E-2</v>
      </c>
    </row>
    <row r="1472" spans="1:5" x14ac:dyDescent="0.3">
      <c r="A1472" t="s">
        <v>3242</v>
      </c>
      <c r="B1472" s="2" t="s">
        <v>196</v>
      </c>
      <c r="C1472" s="2">
        <v>0.49956192715196202</v>
      </c>
      <c r="D1472" s="2">
        <v>0.23210378091054482</v>
      </c>
      <c r="E1472" s="2">
        <v>0.3230084513521006</v>
      </c>
    </row>
    <row r="1473" spans="1:5" x14ac:dyDescent="0.3">
      <c r="A1473" t="s">
        <v>3609</v>
      </c>
      <c r="B1473" s="2" t="s">
        <v>563</v>
      </c>
      <c r="C1473" s="2">
        <v>0.43173811640985799</v>
      </c>
      <c r="D1473" s="2">
        <v>0.19795015211810732</v>
      </c>
      <c r="E1473" s="2">
        <v>0.25841451788564673</v>
      </c>
    </row>
    <row r="1474" spans="1:5" x14ac:dyDescent="0.3">
      <c r="A1474" t="s">
        <v>5597</v>
      </c>
      <c r="B1474" s="2" t="s">
        <v>2551</v>
      </c>
      <c r="C1474" s="2">
        <v>0</v>
      </c>
      <c r="D1474" s="2">
        <v>9.6254495023213459E-4</v>
      </c>
      <c r="E1474" s="2">
        <v>1.2573261915656482E-2</v>
      </c>
    </row>
    <row r="1475" spans="1:5" x14ac:dyDescent="0.3">
      <c r="A1475" t="s">
        <v>5319</v>
      </c>
      <c r="B1475" s="2" t="s">
        <v>2273</v>
      </c>
      <c r="C1475" s="2">
        <v>0.15068394009241501</v>
      </c>
      <c r="D1475" s="2">
        <v>0.11121367980121546</v>
      </c>
      <c r="E1475" s="2">
        <v>0.10663749358413101</v>
      </c>
    </row>
    <row r="1476" spans="1:5" x14ac:dyDescent="0.3">
      <c r="A1476" t="s">
        <v>4688</v>
      </c>
      <c r="B1476" s="2" t="s">
        <v>1642</v>
      </c>
      <c r="C1476" s="2">
        <v>1.6788159780975001E-3</v>
      </c>
      <c r="D1476" s="2">
        <v>3.680007878459365E-3</v>
      </c>
      <c r="E1476" s="2">
        <v>1.1809891942259376E-2</v>
      </c>
    </row>
    <row r="1477" spans="1:5" x14ac:dyDescent="0.3">
      <c r="A1477" t="s">
        <v>4956</v>
      </c>
      <c r="B1477" s="2" t="s">
        <v>1910</v>
      </c>
      <c r="C1477" s="2">
        <v>4.5566794494100301E-3</v>
      </c>
      <c r="D1477" s="2" t="e">
        <v>#N/A</v>
      </c>
      <c r="E1477" s="2" t="e">
        <v>#N/A</v>
      </c>
    </row>
    <row r="1478" spans="1:5" x14ac:dyDescent="0.3">
      <c r="A1478" t="s">
        <v>4445</v>
      </c>
      <c r="B1478" s="2" t="s">
        <v>1399</v>
      </c>
      <c r="C1478" s="2">
        <v>0</v>
      </c>
      <c r="D1478" s="2">
        <v>0</v>
      </c>
      <c r="E1478" s="2">
        <v>0</v>
      </c>
    </row>
    <row r="1479" spans="1:5" x14ac:dyDescent="0.3">
      <c r="A1479" t="s">
        <v>4819</v>
      </c>
      <c r="B1479" s="2" t="s">
        <v>1773</v>
      </c>
      <c r="C1479" s="2">
        <v>0</v>
      </c>
      <c r="D1479" s="2" t="e">
        <v>#N/A</v>
      </c>
      <c r="E1479" s="2" t="e">
        <v>#N/A</v>
      </c>
    </row>
    <row r="1480" spans="1:5" x14ac:dyDescent="0.3">
      <c r="A1480" t="s">
        <v>5576</v>
      </c>
      <c r="B1480" s="2" t="s">
        <v>2530</v>
      </c>
      <c r="C1480" s="2">
        <v>0.17937531646756499</v>
      </c>
      <c r="D1480" s="2">
        <v>0.11253959377539285</v>
      </c>
      <c r="E1480" s="2">
        <v>0.19145381370859593</v>
      </c>
    </row>
    <row r="1481" spans="1:5" x14ac:dyDescent="0.3">
      <c r="A1481" t="s">
        <v>4948</v>
      </c>
      <c r="B1481" s="2" t="s">
        <v>1902</v>
      </c>
      <c r="C1481" s="2">
        <v>6.7427444657505498E-2</v>
      </c>
      <c r="D1481" s="2">
        <v>1.1100885871999058E-2</v>
      </c>
      <c r="E1481" s="2">
        <v>1.5518344755455275E-2</v>
      </c>
    </row>
    <row r="1482" spans="1:5" x14ac:dyDescent="0.3">
      <c r="A1482" t="s">
        <v>3965</v>
      </c>
      <c r="B1482" s="2" t="s">
        <v>919</v>
      </c>
      <c r="C1482" s="2">
        <v>0.51191696180716295</v>
      </c>
      <c r="D1482" s="2">
        <v>0.14428368005320535</v>
      </c>
      <c r="E1482" s="2">
        <v>0.12380168128248652</v>
      </c>
    </row>
    <row r="1483" spans="1:5" x14ac:dyDescent="0.3">
      <c r="A1483" t="s">
        <v>3409</v>
      </c>
      <c r="B1483" s="2" t="s">
        <v>363</v>
      </c>
      <c r="C1483" s="2">
        <v>0.22633195364547501</v>
      </c>
      <c r="D1483" s="2">
        <v>2.7319205354073717E-2</v>
      </c>
      <c r="E1483" s="2">
        <v>1.7386151934413709E-2</v>
      </c>
    </row>
    <row r="1484" spans="1:5" x14ac:dyDescent="0.3">
      <c r="A1484" t="s">
        <v>4525</v>
      </c>
      <c r="B1484" s="2" t="s">
        <v>1479</v>
      </c>
      <c r="C1484" s="2">
        <v>0.221142733695156</v>
      </c>
      <c r="D1484" s="2">
        <v>0.14080346804005217</v>
      </c>
      <c r="E1484" s="2">
        <v>0.24585256511778819</v>
      </c>
    </row>
    <row r="1485" spans="1:5" x14ac:dyDescent="0.3">
      <c r="A1485" t="s">
        <v>3278</v>
      </c>
      <c r="B1485" s="2" t="s">
        <v>232</v>
      </c>
      <c r="C1485" s="2">
        <v>6.3557694966433501E-2</v>
      </c>
      <c r="D1485" s="2">
        <v>0.17973479988242946</v>
      </c>
      <c r="E1485" s="2">
        <v>0.27884050095146723</v>
      </c>
    </row>
    <row r="1486" spans="1:5" x14ac:dyDescent="0.3">
      <c r="A1486" t="s">
        <v>5618</v>
      </c>
      <c r="B1486" s="2" t="s">
        <v>2572</v>
      </c>
      <c r="C1486" s="2">
        <v>0.20632527997017</v>
      </c>
      <c r="D1486" s="2">
        <v>0.16703761985598212</v>
      </c>
      <c r="E1486" s="2">
        <v>0.19261060983959766</v>
      </c>
    </row>
    <row r="1487" spans="1:5" x14ac:dyDescent="0.3">
      <c r="A1487" t="s">
        <v>4949</v>
      </c>
      <c r="B1487" s="2" t="s">
        <v>1903</v>
      </c>
      <c r="C1487" s="2">
        <v>6.335827475479E-2</v>
      </c>
      <c r="D1487" s="2">
        <v>3.3766737215278279E-2</v>
      </c>
      <c r="E1487" s="2">
        <v>4.3239047941491533E-2</v>
      </c>
    </row>
    <row r="1488" spans="1:5" x14ac:dyDescent="0.3">
      <c r="A1488" t="s">
        <v>5728</v>
      </c>
      <c r="B1488" s="2" t="s">
        <v>2682</v>
      </c>
      <c r="C1488" s="2" t="e">
        <v>#N/A</v>
      </c>
      <c r="D1488" s="2">
        <v>1.2128376295925001E-2</v>
      </c>
      <c r="E1488" s="2">
        <v>0.13740517015484713</v>
      </c>
    </row>
    <row r="1489" spans="1:5" x14ac:dyDescent="0.3">
      <c r="A1489" t="s">
        <v>4626</v>
      </c>
      <c r="B1489" s="2" t="s">
        <v>1580</v>
      </c>
      <c r="C1489" s="2">
        <v>0</v>
      </c>
      <c r="D1489" s="2">
        <v>1.3086875699956674E-3</v>
      </c>
      <c r="E1489" s="2">
        <v>1.7147413412883457E-2</v>
      </c>
    </row>
    <row r="1490" spans="1:5" x14ac:dyDescent="0.3">
      <c r="A1490" t="s">
        <v>3394</v>
      </c>
      <c r="B1490" s="2" t="s">
        <v>348</v>
      </c>
      <c r="C1490" s="2">
        <v>0.21626169433513501</v>
      </c>
      <c r="D1490" s="2">
        <v>4.7602804757268996E-2</v>
      </c>
      <c r="E1490" s="2">
        <v>7.389902546891039E-2</v>
      </c>
    </row>
    <row r="1491" spans="1:5" x14ac:dyDescent="0.3">
      <c r="A1491" t="s">
        <v>5005</v>
      </c>
      <c r="B1491" s="2" t="s">
        <v>1959</v>
      </c>
      <c r="C1491" s="2">
        <v>9.9289392899593095E-3</v>
      </c>
      <c r="D1491" s="2" t="e">
        <v>#N/A</v>
      </c>
      <c r="E1491" s="2" t="e">
        <v>#N/A</v>
      </c>
    </row>
    <row r="1492" spans="1:5" x14ac:dyDescent="0.3">
      <c r="A1492" t="s">
        <v>4853</v>
      </c>
      <c r="B1492" s="2" t="s">
        <v>1807</v>
      </c>
      <c r="C1492" s="2">
        <v>0.20715199761102299</v>
      </c>
      <c r="D1492" s="2">
        <v>9.5616145368637884E-2</v>
      </c>
      <c r="E1492" s="2">
        <v>0.17213845950591861</v>
      </c>
    </row>
    <row r="1493" spans="1:5" x14ac:dyDescent="0.3">
      <c r="A1493" t="s">
        <v>4290</v>
      </c>
      <c r="B1493" s="2" t="s">
        <v>1244</v>
      </c>
      <c r="C1493" s="2">
        <v>0.78319255596737203</v>
      </c>
      <c r="D1493" s="2">
        <v>0.20727417343831825</v>
      </c>
      <c r="E1493" s="2">
        <v>0.31171883670591621</v>
      </c>
    </row>
    <row r="1494" spans="1:5" x14ac:dyDescent="0.3">
      <c r="A1494" t="s">
        <v>4596</v>
      </c>
      <c r="B1494" s="2" t="s">
        <v>1550</v>
      </c>
      <c r="C1494" s="2">
        <v>5.1869412092358999E-2</v>
      </c>
      <c r="D1494" s="2">
        <v>4.0190425719176907E-2</v>
      </c>
      <c r="E1494" s="2">
        <v>8.9605767772325939E-3</v>
      </c>
    </row>
    <row r="1495" spans="1:5" x14ac:dyDescent="0.3">
      <c r="A1495" t="s">
        <v>5456</v>
      </c>
      <c r="B1495" s="2" t="s">
        <v>2410</v>
      </c>
      <c r="C1495" s="2" t="e">
        <v>#N/A</v>
      </c>
      <c r="D1495" s="2">
        <v>2.4405044102581196E-3</v>
      </c>
      <c r="E1495" s="2">
        <v>0</v>
      </c>
    </row>
    <row r="1496" spans="1:5" x14ac:dyDescent="0.3">
      <c r="A1496" t="s">
        <v>3065</v>
      </c>
      <c r="B1496" s="2" t="s">
        <v>19</v>
      </c>
      <c r="C1496" s="2">
        <v>1.8102581077623699E-2</v>
      </c>
      <c r="D1496" s="2" t="e">
        <v>#N/A</v>
      </c>
      <c r="E1496" s="2" t="e">
        <v>#N/A</v>
      </c>
    </row>
    <row r="1497" spans="1:5" x14ac:dyDescent="0.3">
      <c r="A1497" t="s">
        <v>5253</v>
      </c>
      <c r="B1497" s="2" t="s">
        <v>2207</v>
      </c>
      <c r="C1497" s="2">
        <v>8.07142608931605E-2</v>
      </c>
      <c r="D1497" s="2">
        <v>6.0723919487195417E-2</v>
      </c>
      <c r="E1497" s="2">
        <v>5.6940475350912297E-2</v>
      </c>
    </row>
    <row r="1498" spans="1:5" x14ac:dyDescent="0.3">
      <c r="A1498" t="s">
        <v>4623</v>
      </c>
      <c r="B1498" s="2" t="s">
        <v>1577</v>
      </c>
      <c r="C1498" s="2">
        <v>3.6138992946060502E-2</v>
      </c>
      <c r="D1498" s="2">
        <v>0.75558143680097045</v>
      </c>
      <c r="E1498" s="2">
        <v>0.76970708343211391</v>
      </c>
    </row>
    <row r="1499" spans="1:5" x14ac:dyDescent="0.3">
      <c r="A1499" t="s">
        <v>4043</v>
      </c>
      <c r="B1499" s="2" t="s">
        <v>997</v>
      </c>
      <c r="C1499" s="2">
        <v>3.7850341664133801E-3</v>
      </c>
      <c r="D1499" s="2">
        <v>3.1712156512093371E-3</v>
      </c>
      <c r="E1499" s="2">
        <v>1.5521037140357389E-2</v>
      </c>
    </row>
    <row r="1500" spans="1:5" x14ac:dyDescent="0.3">
      <c r="A1500" t="s">
        <v>5688</v>
      </c>
      <c r="B1500" s="2" t="s">
        <v>2642</v>
      </c>
      <c r="C1500" s="2">
        <v>5.3718972760277801E-3</v>
      </c>
      <c r="D1500" s="2">
        <v>0.12917684168871796</v>
      </c>
      <c r="E1500" s="2">
        <v>0.92278633130869547</v>
      </c>
    </row>
    <row r="1501" spans="1:5" x14ac:dyDescent="0.3">
      <c r="A1501" t="s">
        <v>5522</v>
      </c>
      <c r="B1501" s="2" t="s">
        <v>2476</v>
      </c>
      <c r="C1501" s="2">
        <v>0.26600076189614402</v>
      </c>
      <c r="D1501" s="2">
        <v>0.13452681160100066</v>
      </c>
      <c r="E1501" s="2">
        <v>0.1149380956282465</v>
      </c>
    </row>
    <row r="1502" spans="1:5" x14ac:dyDescent="0.3">
      <c r="A1502" t="s">
        <v>5654</v>
      </c>
      <c r="B1502" s="2" t="s">
        <v>2608</v>
      </c>
      <c r="C1502" s="2">
        <v>2.72591611301333E-2</v>
      </c>
      <c r="D1502" s="2">
        <v>0.25272916291091818</v>
      </c>
      <c r="E1502" s="2">
        <v>0.37479750624679803</v>
      </c>
    </row>
    <row r="1503" spans="1:5" x14ac:dyDescent="0.3">
      <c r="A1503" t="s">
        <v>3910</v>
      </c>
      <c r="B1503" s="2" t="s">
        <v>864</v>
      </c>
      <c r="C1503" s="2">
        <v>9.0025575226425E-2</v>
      </c>
      <c r="D1503" s="2">
        <v>7.9208958994792539E-3</v>
      </c>
      <c r="E1503" s="2">
        <v>2.2373807252150072E-3</v>
      </c>
    </row>
    <row r="1504" spans="1:5" x14ac:dyDescent="0.3">
      <c r="A1504" t="s">
        <v>4868</v>
      </c>
      <c r="B1504" s="2" t="s">
        <v>1822</v>
      </c>
      <c r="C1504" s="2">
        <v>2.5404539243247398E-3</v>
      </c>
      <c r="D1504" s="2" t="e">
        <v>#N/A</v>
      </c>
      <c r="E1504" s="2" t="e">
        <v>#N/A</v>
      </c>
    </row>
    <row r="1505" spans="1:5" x14ac:dyDescent="0.3">
      <c r="A1505" t="s">
        <v>5848</v>
      </c>
      <c r="B1505" s="2" t="s">
        <v>2802</v>
      </c>
      <c r="C1505" s="2">
        <v>0.25102512260961102</v>
      </c>
      <c r="D1505" s="2">
        <v>7.7725888093081808E-3</v>
      </c>
      <c r="E1505" s="2">
        <v>7.5245525334375375E-3</v>
      </c>
    </row>
    <row r="1506" spans="1:5" x14ac:dyDescent="0.3">
      <c r="A1506" t="s">
        <v>4895</v>
      </c>
      <c r="B1506" s="2" t="s">
        <v>1849</v>
      </c>
      <c r="C1506" s="2">
        <v>6.8344938467647899E-3</v>
      </c>
      <c r="D1506" s="2">
        <v>4.2199387349754966E-3</v>
      </c>
      <c r="E1506" s="2">
        <v>0</v>
      </c>
    </row>
    <row r="1507" spans="1:5" x14ac:dyDescent="0.3">
      <c r="A1507" t="s">
        <v>5014</v>
      </c>
      <c r="B1507" s="2" t="s">
        <v>1968</v>
      </c>
      <c r="C1507" s="2" t="e">
        <v>#N/A</v>
      </c>
      <c r="D1507" s="2" t="e">
        <v>#N/A</v>
      </c>
      <c r="E1507" s="2" t="e">
        <v>#N/A</v>
      </c>
    </row>
    <row r="1508" spans="1:5" x14ac:dyDescent="0.3">
      <c r="A1508" t="s">
        <v>5417</v>
      </c>
      <c r="B1508" s="2" t="s">
        <v>2371</v>
      </c>
      <c r="C1508" s="2">
        <v>0.131163161503039</v>
      </c>
      <c r="D1508" s="2">
        <v>0.1959521575321502</v>
      </c>
      <c r="E1508" s="2">
        <v>0.46161807357417617</v>
      </c>
    </row>
    <row r="1509" spans="1:5" x14ac:dyDescent="0.3">
      <c r="A1509" t="s">
        <v>3558</v>
      </c>
      <c r="B1509" s="2" t="s">
        <v>512</v>
      </c>
      <c r="C1509" s="2">
        <v>0.70091304890501005</v>
      </c>
      <c r="D1509" s="2">
        <v>8.8139127656550395E-2</v>
      </c>
      <c r="E1509" s="2">
        <v>0.11279431621138747</v>
      </c>
    </row>
    <row r="1510" spans="1:5" x14ac:dyDescent="0.3">
      <c r="A1510" t="s">
        <v>4644</v>
      </c>
      <c r="B1510" s="2" t="s">
        <v>1598</v>
      </c>
      <c r="C1510" s="2">
        <v>0.13997852405899999</v>
      </c>
      <c r="D1510" s="2">
        <v>0.12002432680656144</v>
      </c>
      <c r="E1510" s="2">
        <v>0.17948285883765258</v>
      </c>
    </row>
    <row r="1511" spans="1:5" x14ac:dyDescent="0.3">
      <c r="A1511" t="s">
        <v>3852</v>
      </c>
      <c r="B1511" s="2" t="s">
        <v>806</v>
      </c>
      <c r="C1511" s="2">
        <v>0.21515701016842001</v>
      </c>
      <c r="D1511" s="2">
        <v>4.6759031856011685E-2</v>
      </c>
      <c r="E1511" s="2">
        <v>0.11349224850999588</v>
      </c>
    </row>
    <row r="1512" spans="1:5" x14ac:dyDescent="0.3">
      <c r="A1512" t="s">
        <v>5085</v>
      </c>
      <c r="B1512" s="2" t="s">
        <v>2039</v>
      </c>
      <c r="C1512" s="2">
        <v>9.0337054620307403E-2</v>
      </c>
      <c r="D1512" s="2">
        <v>5.4170851678656227E-2</v>
      </c>
      <c r="E1512" s="2">
        <v>7.0871948081259684E-2</v>
      </c>
    </row>
    <row r="1513" spans="1:5" x14ac:dyDescent="0.3">
      <c r="A1513" t="s">
        <v>4237</v>
      </c>
      <c r="B1513" s="2" t="s">
        <v>1191</v>
      </c>
      <c r="C1513" s="2">
        <v>1.3047540016805201E-3</v>
      </c>
      <c r="D1513" s="2" t="e">
        <v>#N/A</v>
      </c>
      <c r="E1513" s="2" t="e">
        <v>#N/A</v>
      </c>
    </row>
    <row r="1514" spans="1:5" x14ac:dyDescent="0.3">
      <c r="A1514" t="s">
        <v>4242</v>
      </c>
      <c r="B1514" s="2" t="s">
        <v>1196</v>
      </c>
      <c r="C1514" s="2" t="e">
        <v>#N/A</v>
      </c>
      <c r="D1514" s="2" t="e">
        <v>#N/A</v>
      </c>
      <c r="E1514" s="2" t="e">
        <v>#N/A</v>
      </c>
    </row>
    <row r="1515" spans="1:5" x14ac:dyDescent="0.3">
      <c r="A1515" t="s">
        <v>4243</v>
      </c>
      <c r="B1515" s="2" t="s">
        <v>1197</v>
      </c>
      <c r="C1515" s="2">
        <v>4.9375108625239004E-3</v>
      </c>
      <c r="D1515" s="2" t="e">
        <v>#N/A</v>
      </c>
      <c r="E1515" s="2" t="e">
        <v>#N/A</v>
      </c>
    </row>
    <row r="1516" spans="1:5" x14ac:dyDescent="0.3">
      <c r="A1516" t="s">
        <v>5643</v>
      </c>
      <c r="B1516" s="2" t="s">
        <v>2597</v>
      </c>
      <c r="C1516" s="2" t="e">
        <v>#N/A</v>
      </c>
      <c r="D1516" s="2">
        <v>1.2221772418665648E-2</v>
      </c>
      <c r="E1516" s="2">
        <v>2.7219243669708566E-3</v>
      </c>
    </row>
    <row r="1517" spans="1:5" x14ac:dyDescent="0.3">
      <c r="A1517" t="s">
        <v>5532</v>
      </c>
      <c r="B1517" s="2" t="s">
        <v>2486</v>
      </c>
      <c r="C1517" s="2">
        <v>6.2514983978018898E-2</v>
      </c>
      <c r="D1517" s="2">
        <v>1.3436541215394889E-2</v>
      </c>
      <c r="E1517" s="2">
        <v>8.9764311153371149E-3</v>
      </c>
    </row>
    <row r="1518" spans="1:5" x14ac:dyDescent="0.3">
      <c r="A1518" t="s">
        <v>4629</v>
      </c>
      <c r="B1518" s="2" t="s">
        <v>1583</v>
      </c>
      <c r="C1518" s="2">
        <v>26.8082748726072</v>
      </c>
      <c r="D1518" s="2">
        <v>0.43890297532480793</v>
      </c>
      <c r="E1518" s="2">
        <v>0.36141118958472823</v>
      </c>
    </row>
    <row r="1519" spans="1:5" x14ac:dyDescent="0.3">
      <c r="A1519" t="s">
        <v>6063</v>
      </c>
      <c r="B1519" s="2" t="s">
        <v>3017</v>
      </c>
      <c r="C1519" s="2" t="e">
        <v>#N/A</v>
      </c>
      <c r="D1519" s="2" t="e">
        <v>#N/A</v>
      </c>
      <c r="E1519" s="2" t="e">
        <v>#N/A</v>
      </c>
    </row>
    <row r="1520" spans="1:5" x14ac:dyDescent="0.3">
      <c r="A1520" t="s">
        <v>4968</v>
      </c>
      <c r="B1520" s="2" t="s">
        <v>1922</v>
      </c>
      <c r="C1520" s="2">
        <v>1.7600822409976302E-2</v>
      </c>
      <c r="D1520" s="2">
        <v>3.2076571826212326E-2</v>
      </c>
      <c r="E1520" s="2">
        <v>3.6549812464603204E-2</v>
      </c>
    </row>
    <row r="1521" spans="1:5" x14ac:dyDescent="0.3">
      <c r="A1521" t="s">
        <v>3680</v>
      </c>
      <c r="B1521" s="2" t="s">
        <v>634</v>
      </c>
      <c r="C1521" s="2">
        <v>1.16595327500491</v>
      </c>
      <c r="D1521" s="2">
        <v>7.333076928430099E-2</v>
      </c>
      <c r="E1521" s="2">
        <v>5.0012894216377037E-2</v>
      </c>
    </row>
    <row r="1522" spans="1:5" x14ac:dyDescent="0.3">
      <c r="A1522" t="s">
        <v>5178</v>
      </c>
      <c r="B1522" s="2" t="s">
        <v>2132</v>
      </c>
      <c r="C1522" s="2">
        <v>4.7296570363947202E-2</v>
      </c>
      <c r="D1522" s="2">
        <v>1.0115505730398523E-2</v>
      </c>
      <c r="E1522" s="2">
        <v>2.0207183810768092E-2</v>
      </c>
    </row>
    <row r="1523" spans="1:5" x14ac:dyDescent="0.3">
      <c r="A1523" t="s">
        <v>5896</v>
      </c>
      <c r="B1523" s="2" t="s">
        <v>2850</v>
      </c>
      <c r="C1523" s="2">
        <v>0</v>
      </c>
      <c r="D1523" s="2" t="e">
        <v>#N/A</v>
      </c>
      <c r="E1523" s="2" t="e">
        <v>#N/A</v>
      </c>
    </row>
    <row r="1524" spans="1:5" x14ac:dyDescent="0.3">
      <c r="A1524" t="s">
        <v>3664</v>
      </c>
      <c r="B1524" s="2" t="s">
        <v>618</v>
      </c>
      <c r="C1524" s="2">
        <v>0.80311940731457698</v>
      </c>
      <c r="D1524" s="2">
        <v>0.37986553046835836</v>
      </c>
      <c r="E1524" s="2">
        <v>0.40781555211989479</v>
      </c>
    </row>
    <row r="1525" spans="1:5" x14ac:dyDescent="0.3">
      <c r="A1525" t="s">
        <v>3690</v>
      </c>
      <c r="B1525" s="2" t="s">
        <v>644</v>
      </c>
      <c r="C1525" s="2" t="e">
        <v>#N/A</v>
      </c>
      <c r="D1525" s="2">
        <v>1.198421480910303E-3</v>
      </c>
      <c r="E1525" s="2">
        <v>0</v>
      </c>
    </row>
    <row r="1526" spans="1:5" x14ac:dyDescent="0.3">
      <c r="A1526" t="s">
        <v>3752</v>
      </c>
      <c r="B1526" s="2" t="s">
        <v>706</v>
      </c>
      <c r="C1526" s="2" t="e">
        <v>#N/A</v>
      </c>
      <c r="D1526" s="2" t="e">
        <v>#N/A</v>
      </c>
      <c r="E1526" s="2" t="e">
        <v>#N/A</v>
      </c>
    </row>
    <row r="1527" spans="1:5" x14ac:dyDescent="0.3">
      <c r="A1527" t="s">
        <v>4876</v>
      </c>
      <c r="B1527" s="2" t="s">
        <v>1830</v>
      </c>
      <c r="C1527" s="2">
        <v>1.88617188428136</v>
      </c>
      <c r="D1527" s="2">
        <v>1.955435429000257E-2</v>
      </c>
      <c r="E1527" s="2">
        <v>4.5786618188557435E-2</v>
      </c>
    </row>
    <row r="1528" spans="1:5" x14ac:dyDescent="0.3">
      <c r="A1528" t="s">
        <v>3613</v>
      </c>
      <c r="B1528" s="2" t="s">
        <v>567</v>
      </c>
      <c r="C1528" s="2">
        <v>0.77987671825024096</v>
      </c>
      <c r="D1528" s="2">
        <v>0.43701871617891902</v>
      </c>
      <c r="E1528" s="2">
        <v>0.38865551582678354</v>
      </c>
    </row>
    <row r="1529" spans="1:5" x14ac:dyDescent="0.3">
      <c r="A1529" t="s">
        <v>3786</v>
      </c>
      <c r="B1529" s="2" t="s">
        <v>740</v>
      </c>
      <c r="C1529" s="2">
        <v>0.14785854784532301</v>
      </c>
      <c r="D1529" s="2">
        <v>1.2755548962843716E-2</v>
      </c>
      <c r="E1529" s="2">
        <v>2.2581455956437312E-2</v>
      </c>
    </row>
    <row r="1530" spans="1:5" x14ac:dyDescent="0.3">
      <c r="A1530" t="s">
        <v>4647</v>
      </c>
      <c r="B1530" s="2" t="s">
        <v>1601</v>
      </c>
      <c r="C1530" s="2">
        <v>0.53867742302770805</v>
      </c>
      <c r="D1530" s="2">
        <v>0.56075568439385592</v>
      </c>
      <c r="E1530" s="2">
        <v>0.70413827987346433</v>
      </c>
    </row>
    <row r="1531" spans="1:5" x14ac:dyDescent="0.3">
      <c r="A1531" t="s">
        <v>3140</v>
      </c>
      <c r="B1531" s="2" t="s">
        <v>94</v>
      </c>
      <c r="C1531" s="2" t="e">
        <v>#N/A</v>
      </c>
      <c r="D1531" s="2" t="e">
        <v>#N/A</v>
      </c>
      <c r="E1531" s="2" t="e">
        <v>#N/A</v>
      </c>
    </row>
    <row r="1532" spans="1:5" x14ac:dyDescent="0.3">
      <c r="A1532" t="s">
        <v>3282</v>
      </c>
      <c r="B1532" s="2" t="s">
        <v>236</v>
      </c>
      <c r="C1532" s="2">
        <v>2.0041418814511901E-2</v>
      </c>
      <c r="D1532" s="2">
        <v>2.0945381767696527E-2</v>
      </c>
      <c r="E1532" s="2">
        <v>5.05547693141586E-3</v>
      </c>
    </row>
    <row r="1533" spans="1:5" x14ac:dyDescent="0.3">
      <c r="A1533" t="s">
        <v>5986</v>
      </c>
      <c r="B1533" s="2" t="s">
        <v>2940</v>
      </c>
      <c r="C1533" s="2">
        <v>0.68313336202054797</v>
      </c>
      <c r="D1533" s="2">
        <v>0.42750034522447233</v>
      </c>
      <c r="E1533" s="2">
        <v>0.66728877317583768</v>
      </c>
    </row>
    <row r="1534" spans="1:5" x14ac:dyDescent="0.3">
      <c r="A1534" t="s">
        <v>5629</v>
      </c>
      <c r="B1534" s="2" t="s">
        <v>2583</v>
      </c>
      <c r="C1534" s="2">
        <v>4.6275334677825996E-3</v>
      </c>
      <c r="D1534" s="2">
        <v>6.5437298916964454E-2</v>
      </c>
      <c r="E1534" s="2">
        <v>8.2201164605675614E-2</v>
      </c>
    </row>
    <row r="1535" spans="1:5" x14ac:dyDescent="0.3">
      <c r="A1535" t="s">
        <v>3779</v>
      </c>
      <c r="B1535" s="2" t="s">
        <v>733</v>
      </c>
      <c r="C1535" s="2">
        <v>0.35316157937908599</v>
      </c>
      <c r="D1535" s="2">
        <v>2.1594783507005822E-2</v>
      </c>
      <c r="E1535" s="2">
        <v>1.5808686607199359E-2</v>
      </c>
    </row>
    <row r="1536" spans="1:5" x14ac:dyDescent="0.3">
      <c r="A1536" t="s">
        <v>4745</v>
      </c>
      <c r="B1536" s="2" t="s">
        <v>1699</v>
      </c>
      <c r="C1536" s="2">
        <v>0.18552840457861899</v>
      </c>
      <c r="D1536" s="2">
        <v>3.7792557822770356E-2</v>
      </c>
      <c r="E1536" s="2">
        <v>5.1368496738981903E-2</v>
      </c>
    </row>
    <row r="1537" spans="1:5" x14ac:dyDescent="0.3">
      <c r="A1537" t="s">
        <v>4165</v>
      </c>
      <c r="B1537" s="2" t="s">
        <v>1119</v>
      </c>
      <c r="C1537" s="2">
        <v>0.21980086556029499</v>
      </c>
      <c r="D1537" s="2">
        <v>1.2689146781481248E-3</v>
      </c>
      <c r="E1537" s="2">
        <v>0</v>
      </c>
    </row>
    <row r="1538" spans="1:5" x14ac:dyDescent="0.3">
      <c r="A1538" t="s">
        <v>5729</v>
      </c>
      <c r="B1538" s="2" t="s">
        <v>2683</v>
      </c>
      <c r="C1538" s="2">
        <v>0.599346749742805</v>
      </c>
      <c r="D1538" s="2">
        <v>0.21078514044735211</v>
      </c>
      <c r="E1538" s="2">
        <v>0.15341100089312942</v>
      </c>
    </row>
    <row r="1539" spans="1:5" x14ac:dyDescent="0.3">
      <c r="A1539" t="s">
        <v>4991</v>
      </c>
      <c r="B1539" s="2" t="s">
        <v>1945</v>
      </c>
      <c r="C1539" s="2">
        <v>0.97876971502725696</v>
      </c>
      <c r="D1539" s="2">
        <v>0.12955083677432305</v>
      </c>
      <c r="E1539" s="2">
        <v>0.16984007531617501</v>
      </c>
    </row>
    <row r="1540" spans="1:5" x14ac:dyDescent="0.3">
      <c r="A1540" t="s">
        <v>6067</v>
      </c>
      <c r="B1540" s="2" t="s">
        <v>3021</v>
      </c>
      <c r="C1540" s="2">
        <v>0.17786839814116701</v>
      </c>
      <c r="D1540" s="2">
        <v>0.12526725736730537</v>
      </c>
      <c r="E1540" s="2">
        <v>0.14569702083383154</v>
      </c>
    </row>
    <row r="1541" spans="1:5" x14ac:dyDescent="0.3">
      <c r="A1541" t="s">
        <v>5843</v>
      </c>
      <c r="B1541" s="2" t="s">
        <v>2797</v>
      </c>
      <c r="C1541" s="2">
        <v>0.54443031004387998</v>
      </c>
      <c r="D1541" s="2">
        <v>2.680808438198615E-2</v>
      </c>
      <c r="E1541" s="2">
        <v>3.1673798810105465E-2</v>
      </c>
    </row>
    <row r="1542" spans="1:5" x14ac:dyDescent="0.3">
      <c r="A1542" t="s">
        <v>5661</v>
      </c>
      <c r="B1542" s="2" t="s">
        <v>2615</v>
      </c>
      <c r="C1542" s="2">
        <v>8.37194263980244E-4</v>
      </c>
      <c r="D1542" s="2" t="e">
        <v>#N/A</v>
      </c>
      <c r="E1542" s="2" t="e">
        <v>#N/A</v>
      </c>
    </row>
    <row r="1543" spans="1:5" x14ac:dyDescent="0.3">
      <c r="A1543" t="s">
        <v>5660</v>
      </c>
      <c r="B1543" s="2" t="s">
        <v>2614</v>
      </c>
      <c r="C1543" s="2">
        <v>3.0329313724732701E-3</v>
      </c>
      <c r="D1543" s="2">
        <v>7.2798991045344647E-3</v>
      </c>
      <c r="E1543" s="2">
        <v>1.0906116762459953E-2</v>
      </c>
    </row>
    <row r="1544" spans="1:5" x14ac:dyDescent="0.3">
      <c r="A1544" t="s">
        <v>4944</v>
      </c>
      <c r="B1544" s="2" t="s">
        <v>1898</v>
      </c>
      <c r="C1544" s="2">
        <v>1.6828136955553701</v>
      </c>
      <c r="D1544" s="2">
        <v>0.20033695541314958</v>
      </c>
      <c r="E1544" s="2">
        <v>0.27152834735069209</v>
      </c>
    </row>
    <row r="1545" spans="1:5" x14ac:dyDescent="0.3">
      <c r="A1545" t="s">
        <v>3305</v>
      </c>
      <c r="B1545" s="2" t="s">
        <v>259</v>
      </c>
      <c r="C1545" s="2">
        <v>0</v>
      </c>
      <c r="D1545" s="2" t="e">
        <v>#N/A</v>
      </c>
      <c r="E1545" s="2" t="e">
        <v>#N/A</v>
      </c>
    </row>
    <row r="1546" spans="1:5" x14ac:dyDescent="0.3">
      <c r="A1546" t="s">
        <v>5667</v>
      </c>
      <c r="B1546" s="2" t="s">
        <v>2621</v>
      </c>
      <c r="C1546" s="2">
        <v>5.6993477951526703</v>
      </c>
      <c r="D1546" s="2">
        <v>5.4867485253061329E-2</v>
      </c>
      <c r="E1546" s="2">
        <v>1.8609944633282246E-2</v>
      </c>
    </row>
    <row r="1547" spans="1:5" x14ac:dyDescent="0.3">
      <c r="A1547" t="s">
        <v>3693</v>
      </c>
      <c r="B1547" s="2" t="s">
        <v>647</v>
      </c>
      <c r="C1547" s="2">
        <v>1.4735693725299499</v>
      </c>
      <c r="D1547" s="2">
        <v>0.44148886908384766</v>
      </c>
      <c r="E1547" s="2">
        <v>0.50671728757545931</v>
      </c>
    </row>
    <row r="1548" spans="1:5" x14ac:dyDescent="0.3">
      <c r="A1548" t="s">
        <v>4458</v>
      </c>
      <c r="B1548" s="2" t="s">
        <v>1412</v>
      </c>
      <c r="C1548" s="2">
        <v>0.10209881148927499</v>
      </c>
      <c r="D1548" s="2">
        <v>7.6942494783815624E-2</v>
      </c>
      <c r="E1548" s="2">
        <v>8.3857644046481009E-2</v>
      </c>
    </row>
    <row r="1549" spans="1:5" x14ac:dyDescent="0.3">
      <c r="A1549" t="s">
        <v>4101</v>
      </c>
      <c r="B1549" s="2" t="s">
        <v>1055</v>
      </c>
      <c r="C1549" s="2">
        <v>0.354267072918593</v>
      </c>
      <c r="D1549" s="2">
        <v>9.2126606380987297E-2</v>
      </c>
      <c r="E1549" s="2">
        <v>9.7257537349703813E-2</v>
      </c>
    </row>
    <row r="1550" spans="1:5" x14ac:dyDescent="0.3">
      <c r="A1550" t="s">
        <v>4933</v>
      </c>
      <c r="B1550" s="2" t="s">
        <v>1887</v>
      </c>
      <c r="C1550" s="2">
        <v>3.5004565287804299E-3</v>
      </c>
      <c r="D1550" s="2" t="e">
        <v>#N/A</v>
      </c>
      <c r="E1550" s="2" t="e">
        <v>#N/A</v>
      </c>
    </row>
    <row r="1551" spans="1:5" x14ac:dyDescent="0.3">
      <c r="A1551" t="s">
        <v>5203</v>
      </c>
      <c r="B1551" s="2" t="s">
        <v>2157</v>
      </c>
      <c r="C1551" s="2">
        <v>5.4273825156699604E-3</v>
      </c>
      <c r="D1551" s="2">
        <v>1.7759316789696061E-3</v>
      </c>
      <c r="E1551" s="2">
        <v>5.7901907162596314E-4</v>
      </c>
    </row>
    <row r="1552" spans="1:5" x14ac:dyDescent="0.3">
      <c r="A1552" t="s">
        <v>5726</v>
      </c>
      <c r="B1552" s="2" t="s">
        <v>2680</v>
      </c>
      <c r="C1552" s="2">
        <v>9.4674457186901706E-2</v>
      </c>
      <c r="D1552" s="2">
        <v>2.1790177914107242E-2</v>
      </c>
      <c r="E1552" s="2">
        <v>1.1168560128762443E-2</v>
      </c>
    </row>
    <row r="1553" spans="1:5" x14ac:dyDescent="0.3">
      <c r="A1553" t="s">
        <v>3353</v>
      </c>
      <c r="B1553" s="2" t="s">
        <v>307</v>
      </c>
      <c r="C1553" s="2">
        <v>0.254733719881229</v>
      </c>
      <c r="D1553" s="2">
        <v>0.19266239706785093</v>
      </c>
      <c r="E1553" s="2">
        <v>8.3433298149105717E-2</v>
      </c>
    </row>
    <row r="1554" spans="1:5" x14ac:dyDescent="0.3">
      <c r="A1554" t="s">
        <v>3870</v>
      </c>
      <c r="B1554" s="2" t="s">
        <v>824</v>
      </c>
      <c r="C1554" s="2">
        <v>2.35214561457272</v>
      </c>
      <c r="D1554" s="2">
        <v>0.27597345259302242</v>
      </c>
      <c r="E1554" s="2">
        <v>0.30382271604859962</v>
      </c>
    </row>
    <row r="1555" spans="1:5" x14ac:dyDescent="0.3">
      <c r="A1555" t="s">
        <v>6009</v>
      </c>
      <c r="B1555" s="2" t="s">
        <v>2963</v>
      </c>
      <c r="C1555" s="2">
        <v>7.2940095935633401E-2</v>
      </c>
      <c r="D1555" s="2">
        <v>2.2795858555999256E-2</v>
      </c>
      <c r="E1555" s="2">
        <v>3.1837394238966456E-2</v>
      </c>
    </row>
    <row r="1556" spans="1:5" x14ac:dyDescent="0.3">
      <c r="A1556" t="s">
        <v>5510</v>
      </c>
      <c r="B1556" s="2" t="s">
        <v>2464</v>
      </c>
      <c r="C1556" s="2">
        <v>0.116075915432758</v>
      </c>
      <c r="D1556" s="2">
        <v>7.4046466330652747E-2</v>
      </c>
      <c r="E1556" s="2">
        <v>9.8575944821202244E-2</v>
      </c>
    </row>
    <row r="1557" spans="1:5" x14ac:dyDescent="0.3">
      <c r="A1557" t="s">
        <v>3877</v>
      </c>
      <c r="B1557" s="2" t="s">
        <v>831</v>
      </c>
      <c r="C1557" s="2">
        <v>2.27525186186101E-2</v>
      </c>
      <c r="D1557" s="2">
        <v>2.8545911561979127E-3</v>
      </c>
      <c r="E1557" s="2">
        <v>3.5152643609608239E-3</v>
      </c>
    </row>
    <row r="1558" spans="1:5" x14ac:dyDescent="0.3">
      <c r="A1558" t="s">
        <v>4384</v>
      </c>
      <c r="B1558" s="2" t="s">
        <v>1338</v>
      </c>
      <c r="C1558" s="2">
        <v>5.9836111247495198</v>
      </c>
      <c r="D1558" s="2">
        <v>1.3161196216213364</v>
      </c>
      <c r="E1558" s="2">
        <v>1.3504395066054249</v>
      </c>
    </row>
    <row r="1559" spans="1:5" x14ac:dyDescent="0.3">
      <c r="A1559" t="s">
        <v>4674</v>
      </c>
      <c r="B1559" s="2" t="s">
        <v>1628</v>
      </c>
      <c r="C1559" s="2" t="e">
        <v>#N/A</v>
      </c>
      <c r="D1559" s="2" t="e">
        <v>#N/A</v>
      </c>
      <c r="E1559" s="2" t="e">
        <v>#N/A</v>
      </c>
    </row>
    <row r="1560" spans="1:5" x14ac:dyDescent="0.3">
      <c r="A1560" t="s">
        <v>5769</v>
      </c>
      <c r="B1560" s="2" t="s">
        <v>2723</v>
      </c>
      <c r="C1560" s="2">
        <v>5.2851473392145597E-2</v>
      </c>
      <c r="D1560" s="2">
        <v>2.2383136057435898E-2</v>
      </c>
      <c r="E1560" s="2">
        <v>2.1453651765709569E-2</v>
      </c>
    </row>
    <row r="1561" spans="1:5" x14ac:dyDescent="0.3">
      <c r="A1561" t="s">
        <v>5288</v>
      </c>
      <c r="B1561" s="2" t="s">
        <v>2242</v>
      </c>
      <c r="C1561" s="2">
        <v>0.41389219014657103</v>
      </c>
      <c r="D1561" s="2">
        <v>0.12536736452239258</v>
      </c>
      <c r="E1561" s="2">
        <v>7.6099173936433798E-2</v>
      </c>
    </row>
    <row r="1562" spans="1:5" x14ac:dyDescent="0.3">
      <c r="A1562" t="s">
        <v>5295</v>
      </c>
      <c r="B1562" s="2" t="s">
        <v>2249</v>
      </c>
      <c r="C1562" s="2" t="e">
        <v>#N/A</v>
      </c>
      <c r="D1562" s="2" t="e">
        <v>#N/A</v>
      </c>
      <c r="E1562" s="2" t="e">
        <v>#N/A</v>
      </c>
    </row>
    <row r="1563" spans="1:5" x14ac:dyDescent="0.3">
      <c r="A1563" t="s">
        <v>5612</v>
      </c>
      <c r="B1563" s="2" t="s">
        <v>2566</v>
      </c>
      <c r="C1563" s="2">
        <v>0</v>
      </c>
      <c r="D1563" s="2" t="e">
        <v>#N/A</v>
      </c>
      <c r="E1563" s="2" t="e">
        <v>#N/A</v>
      </c>
    </row>
    <row r="1564" spans="1:5" x14ac:dyDescent="0.3">
      <c r="A1564" t="s">
        <v>4550</v>
      </c>
      <c r="B1564" s="2" t="s">
        <v>1504</v>
      </c>
      <c r="C1564" s="2">
        <v>3.0379033992455999E-2</v>
      </c>
      <c r="D1564" s="2">
        <v>1.7569556578039693E-2</v>
      </c>
      <c r="E1564" s="2">
        <v>4.3393278524193724E-2</v>
      </c>
    </row>
    <row r="1565" spans="1:5" x14ac:dyDescent="0.3">
      <c r="A1565" t="s">
        <v>5735</v>
      </c>
      <c r="B1565" s="2" t="s">
        <v>2689</v>
      </c>
      <c r="C1565" s="2">
        <v>1.0850244390125901E-2</v>
      </c>
      <c r="D1565" s="2" t="e">
        <v>#N/A</v>
      </c>
      <c r="E1565" s="2" t="e">
        <v>#N/A</v>
      </c>
    </row>
    <row r="1566" spans="1:5" x14ac:dyDescent="0.3">
      <c r="A1566" t="s">
        <v>4439</v>
      </c>
      <c r="B1566" s="2" t="s">
        <v>1393</v>
      </c>
      <c r="C1566" s="2" t="e">
        <v>#N/A</v>
      </c>
      <c r="D1566" s="2" t="e">
        <v>#N/A</v>
      </c>
      <c r="E1566" s="2" t="e">
        <v>#N/A</v>
      </c>
    </row>
    <row r="1567" spans="1:5" x14ac:dyDescent="0.3">
      <c r="A1567" t="s">
        <v>5885</v>
      </c>
      <c r="B1567" s="2" t="s">
        <v>2839</v>
      </c>
      <c r="C1567" s="2">
        <v>3.3943570850076001E-3</v>
      </c>
      <c r="D1567" s="2">
        <v>9.6087756239852662E-3</v>
      </c>
      <c r="E1567" s="2">
        <v>0</v>
      </c>
    </row>
    <row r="1568" spans="1:5" x14ac:dyDescent="0.3">
      <c r="A1568" t="s">
        <v>4591</v>
      </c>
      <c r="B1568" s="2" t="s">
        <v>1545</v>
      </c>
      <c r="C1568" s="2" t="e">
        <v>#N/A</v>
      </c>
      <c r="D1568" s="2" t="e">
        <v>#N/A</v>
      </c>
      <c r="E1568" s="2" t="e">
        <v>#N/A</v>
      </c>
    </row>
    <row r="1569" spans="1:5" x14ac:dyDescent="0.3">
      <c r="A1569" t="s">
        <v>4589</v>
      </c>
      <c r="B1569" s="2" t="s">
        <v>1543</v>
      </c>
      <c r="C1569" s="2" t="e">
        <v>#N/A</v>
      </c>
      <c r="D1569" s="2" t="e">
        <v>#N/A</v>
      </c>
      <c r="E1569" s="2" t="e">
        <v>#N/A</v>
      </c>
    </row>
    <row r="1570" spans="1:5" x14ac:dyDescent="0.3">
      <c r="A1570" t="s">
        <v>3876</v>
      </c>
      <c r="B1570" s="2" t="s">
        <v>830</v>
      </c>
      <c r="C1570" s="2">
        <v>0.75362295833396797</v>
      </c>
      <c r="D1570" s="2">
        <v>0.16533999073384828</v>
      </c>
      <c r="E1570" s="2">
        <v>0.13658853697378526</v>
      </c>
    </row>
    <row r="1571" spans="1:5" x14ac:dyDescent="0.3">
      <c r="A1571" t="s">
        <v>3838</v>
      </c>
      <c r="B1571" s="2" t="s">
        <v>792</v>
      </c>
      <c r="C1571" s="2">
        <v>3.6999489004638203E-2</v>
      </c>
      <c r="D1571" s="2" t="e">
        <v>#N/A</v>
      </c>
      <c r="E1571" s="2" t="e">
        <v>#N/A</v>
      </c>
    </row>
    <row r="1572" spans="1:5" x14ac:dyDescent="0.3">
      <c r="A1572" t="s">
        <v>4434</v>
      </c>
      <c r="B1572" s="2" t="s">
        <v>1388</v>
      </c>
      <c r="C1572" s="2">
        <v>0.13123696386678699</v>
      </c>
      <c r="D1572" s="2">
        <v>0.39992812633077901</v>
      </c>
      <c r="E1572" s="2">
        <v>0.56480942808003232</v>
      </c>
    </row>
    <row r="1573" spans="1:5" x14ac:dyDescent="0.3">
      <c r="A1573" t="s">
        <v>5492</v>
      </c>
      <c r="B1573" s="2" t="s">
        <v>2446</v>
      </c>
      <c r="C1573" s="2">
        <v>0.14030676489191199</v>
      </c>
      <c r="D1573" s="2">
        <v>7.4268495072295063E-2</v>
      </c>
      <c r="E1573" s="2">
        <v>6.294103609222168E-2</v>
      </c>
    </row>
    <row r="1574" spans="1:5" x14ac:dyDescent="0.3">
      <c r="A1574" t="s">
        <v>4834</v>
      </c>
      <c r="B1574" s="2" t="s">
        <v>1788</v>
      </c>
      <c r="C1574" s="2">
        <v>1.9471949965368201E-2</v>
      </c>
      <c r="D1574" s="2">
        <v>1.409645702236864E-2</v>
      </c>
      <c r="E1574" s="2">
        <v>1.206467755769168E-2</v>
      </c>
    </row>
    <row r="1575" spans="1:5" x14ac:dyDescent="0.3">
      <c r="A1575" t="s">
        <v>4274</v>
      </c>
      <c r="B1575" s="2" t="s">
        <v>1228</v>
      </c>
      <c r="C1575" s="2">
        <v>0</v>
      </c>
      <c r="D1575" s="2" t="e">
        <v>#N/A</v>
      </c>
      <c r="E1575" s="2" t="e">
        <v>#N/A</v>
      </c>
    </row>
    <row r="1576" spans="1:5" x14ac:dyDescent="0.3">
      <c r="A1576" t="s">
        <v>5855</v>
      </c>
      <c r="B1576" s="2" t="s">
        <v>2809</v>
      </c>
      <c r="C1576" s="2">
        <v>6.21338805814712E-2</v>
      </c>
      <c r="D1576" s="2">
        <v>7.5031472417618518E-3</v>
      </c>
      <c r="E1576" s="2">
        <v>7.2417245941561129E-3</v>
      </c>
    </row>
    <row r="1577" spans="1:5" x14ac:dyDescent="0.3">
      <c r="A1577" t="s">
        <v>4226</v>
      </c>
      <c r="B1577" s="2" t="s">
        <v>1180</v>
      </c>
      <c r="C1577" s="2">
        <v>2.3998473011149102</v>
      </c>
      <c r="D1577" s="2">
        <v>0.11742905380728599</v>
      </c>
      <c r="E1577" s="2">
        <v>0.19431624590803387</v>
      </c>
    </row>
    <row r="1578" spans="1:5" x14ac:dyDescent="0.3">
      <c r="A1578" t="s">
        <v>5783</v>
      </c>
      <c r="B1578" s="2" t="s">
        <v>2737</v>
      </c>
      <c r="C1578" s="2">
        <v>6.9261936157844604</v>
      </c>
      <c r="D1578" s="2">
        <v>0.89742540267292081</v>
      </c>
      <c r="E1578" s="2">
        <v>0.83214478993300078</v>
      </c>
    </row>
    <row r="1579" spans="1:5" x14ac:dyDescent="0.3">
      <c r="A1579" t="s">
        <v>4095</v>
      </c>
      <c r="B1579" s="2" t="s">
        <v>1049</v>
      </c>
      <c r="C1579" s="2">
        <v>3.4537976841349897E-2</v>
      </c>
      <c r="D1579" s="2">
        <v>5.0037681458140533E-2</v>
      </c>
      <c r="E1579" s="2">
        <v>6.7942072912510754E-2</v>
      </c>
    </row>
    <row r="1580" spans="1:5" x14ac:dyDescent="0.3">
      <c r="A1580" t="s">
        <v>3584</v>
      </c>
      <c r="B1580" s="2" t="s">
        <v>538</v>
      </c>
      <c r="C1580" s="2">
        <v>0.56686119841583704</v>
      </c>
      <c r="D1580" s="2">
        <v>0.40454578939779728</v>
      </c>
      <c r="E1580" s="2">
        <v>0.31787274080258981</v>
      </c>
    </row>
    <row r="1581" spans="1:5" x14ac:dyDescent="0.3">
      <c r="A1581" t="s">
        <v>4128</v>
      </c>
      <c r="B1581" s="2" t="s">
        <v>1082</v>
      </c>
      <c r="C1581" s="2">
        <v>5.69549245143001E-2</v>
      </c>
      <c r="D1581" s="2">
        <v>2.2289172544901183E-2</v>
      </c>
      <c r="E1581" s="2">
        <v>1.9557031676477862E-2</v>
      </c>
    </row>
    <row r="1582" spans="1:5" x14ac:dyDescent="0.3">
      <c r="A1582" t="s">
        <v>4314</v>
      </c>
      <c r="B1582" s="2" t="s">
        <v>1268</v>
      </c>
      <c r="C1582" s="2">
        <v>1.84097934386496</v>
      </c>
      <c r="D1582" s="2">
        <v>0.49075036473747202</v>
      </c>
      <c r="E1582" s="2">
        <v>0.52950291530417171</v>
      </c>
    </row>
    <row r="1583" spans="1:5" x14ac:dyDescent="0.3">
      <c r="A1583" t="s">
        <v>4462</v>
      </c>
      <c r="B1583" s="2" t="s">
        <v>1416</v>
      </c>
      <c r="C1583" s="2">
        <v>5.05057393411594E-3</v>
      </c>
      <c r="D1583" s="2" t="e">
        <v>#N/A</v>
      </c>
      <c r="E1583" s="2" t="e">
        <v>#N/A</v>
      </c>
    </row>
    <row r="1584" spans="1:5" x14ac:dyDescent="0.3">
      <c r="A1584" t="s">
        <v>5298</v>
      </c>
      <c r="B1584" s="2" t="s">
        <v>2252</v>
      </c>
      <c r="C1584" s="2">
        <v>0.10097647997713299</v>
      </c>
      <c r="D1584" s="2">
        <v>5.4187268522434565E-2</v>
      </c>
      <c r="E1584" s="2">
        <v>7.2104751389739E-2</v>
      </c>
    </row>
    <row r="1585" spans="1:5" x14ac:dyDescent="0.3">
      <c r="A1585" t="s">
        <v>4026</v>
      </c>
      <c r="B1585" s="2" t="s">
        <v>980</v>
      </c>
      <c r="C1585" s="2">
        <v>5.0487744339245098E-2</v>
      </c>
      <c r="D1585" s="2">
        <v>5.3312368051947022E-2</v>
      </c>
      <c r="E1585" s="2">
        <v>0.10232710214806373</v>
      </c>
    </row>
    <row r="1586" spans="1:5" x14ac:dyDescent="0.3">
      <c r="A1586" t="s">
        <v>3652</v>
      </c>
      <c r="B1586" s="2" t="s">
        <v>606</v>
      </c>
      <c r="C1586" s="2">
        <v>0.60361161494581606</v>
      </c>
      <c r="D1586" s="2">
        <v>0.11872294735438013</v>
      </c>
      <c r="E1586" s="2">
        <v>0.14469705108192868</v>
      </c>
    </row>
    <row r="1587" spans="1:5" x14ac:dyDescent="0.3">
      <c r="A1587" t="s">
        <v>5077</v>
      </c>
      <c r="B1587" s="2" t="s">
        <v>2031</v>
      </c>
      <c r="C1587" s="2">
        <v>1.2615420169881399E-2</v>
      </c>
      <c r="D1587" s="2">
        <v>2.6449191786090502E-2</v>
      </c>
      <c r="E1587" s="2">
        <v>2.4789574611171535E-2</v>
      </c>
    </row>
    <row r="1588" spans="1:5" x14ac:dyDescent="0.3">
      <c r="A1588" t="s">
        <v>5938</v>
      </c>
      <c r="B1588" s="2" t="s">
        <v>2892</v>
      </c>
      <c r="C1588" s="2" t="e">
        <v>#N/A</v>
      </c>
      <c r="D1588" s="2" t="e">
        <v>#N/A</v>
      </c>
      <c r="E1588" s="2" t="e">
        <v>#N/A</v>
      </c>
    </row>
    <row r="1589" spans="1:5" x14ac:dyDescent="0.3">
      <c r="A1589" t="s">
        <v>5494</v>
      </c>
      <c r="B1589" s="2" t="s">
        <v>2448</v>
      </c>
      <c r="C1589" s="2">
        <v>0.11354395556939401</v>
      </c>
      <c r="D1589" s="2">
        <v>0.14245097430512615</v>
      </c>
      <c r="E1589" s="2">
        <v>0.13545124163208708</v>
      </c>
    </row>
    <row r="1590" spans="1:5" x14ac:dyDescent="0.3">
      <c r="A1590" t="s">
        <v>4430</v>
      </c>
      <c r="B1590" s="2" t="s">
        <v>1384</v>
      </c>
      <c r="C1590" s="2">
        <v>0.29898600450454998</v>
      </c>
      <c r="D1590" s="2">
        <v>6.6963981992560775E-2</v>
      </c>
      <c r="E1590" s="2">
        <v>9.8644341435275451E-2</v>
      </c>
    </row>
    <row r="1591" spans="1:5" x14ac:dyDescent="0.3">
      <c r="A1591" t="s">
        <v>4417</v>
      </c>
      <c r="B1591" s="2" t="s">
        <v>1371</v>
      </c>
      <c r="C1591" s="2">
        <v>8.4423027082595595E-2</v>
      </c>
      <c r="D1591" s="2">
        <v>3.0211848898946431E-2</v>
      </c>
      <c r="E1591" s="2">
        <v>4.7369035147062984E-2</v>
      </c>
    </row>
    <row r="1592" spans="1:5" x14ac:dyDescent="0.3">
      <c r="A1592" t="s">
        <v>4601</v>
      </c>
      <c r="B1592" s="2" t="s">
        <v>1555</v>
      </c>
      <c r="C1592" s="2">
        <v>0.102699527871718</v>
      </c>
      <c r="D1592" s="2">
        <v>6.3458456823712109E-2</v>
      </c>
      <c r="E1592" s="2">
        <v>5.6729692874810229E-2</v>
      </c>
    </row>
    <row r="1593" spans="1:5" x14ac:dyDescent="0.3">
      <c r="A1593" t="s">
        <v>5545</v>
      </c>
      <c r="B1593" s="2" t="s">
        <v>2499</v>
      </c>
      <c r="C1593" s="2">
        <v>3.5835156726803401</v>
      </c>
      <c r="D1593" s="2">
        <v>5.1252852329154344E-2</v>
      </c>
      <c r="E1593" s="2">
        <v>9.3704203207375908E-2</v>
      </c>
    </row>
    <row r="1594" spans="1:5" x14ac:dyDescent="0.3">
      <c r="A1594" t="s">
        <v>3293</v>
      </c>
      <c r="B1594" s="2" t="s">
        <v>247</v>
      </c>
      <c r="C1594" s="2">
        <v>0.23646201446024101</v>
      </c>
      <c r="D1594" s="2">
        <v>4.5139315155149726E-2</v>
      </c>
      <c r="E1594" s="2">
        <v>7.9881443665986596E-2</v>
      </c>
    </row>
    <row r="1595" spans="1:5" x14ac:dyDescent="0.3">
      <c r="A1595" t="s">
        <v>4421</v>
      </c>
      <c r="B1595" s="2" t="s">
        <v>1375</v>
      </c>
      <c r="C1595" s="2">
        <v>0.32924856654837797</v>
      </c>
      <c r="D1595" s="2">
        <v>7.3977429578387932E-2</v>
      </c>
      <c r="E1595" s="2">
        <v>0.14052061389173601</v>
      </c>
    </row>
    <row r="1596" spans="1:5" x14ac:dyDescent="0.3">
      <c r="A1596" t="s">
        <v>3391</v>
      </c>
      <c r="B1596" s="2" t="s">
        <v>345</v>
      </c>
      <c r="C1596" s="2">
        <v>0.71123295710909795</v>
      </c>
      <c r="D1596" s="2">
        <v>3.2383865872900035E-2</v>
      </c>
      <c r="E1596" s="2">
        <v>2.6112740986219386E-2</v>
      </c>
    </row>
    <row r="1597" spans="1:5" x14ac:dyDescent="0.3">
      <c r="A1597" t="s">
        <v>4609</v>
      </c>
      <c r="B1597" s="2" t="s">
        <v>1563</v>
      </c>
      <c r="C1597" s="2">
        <v>1.2598109558281801E-2</v>
      </c>
      <c r="D1597" s="2">
        <v>0.12422080724470382</v>
      </c>
      <c r="E1597" s="2">
        <v>0.19746380083622647</v>
      </c>
    </row>
    <row r="1598" spans="1:5" x14ac:dyDescent="0.3">
      <c r="A1598" t="s">
        <v>5775</v>
      </c>
      <c r="B1598" s="2" t="s">
        <v>2729</v>
      </c>
      <c r="C1598" s="2">
        <v>5.2265649759998402E-2</v>
      </c>
      <c r="D1598" s="2">
        <v>1.1400040210829401E-2</v>
      </c>
      <c r="E1598" s="2">
        <v>3.3493689439190954E-3</v>
      </c>
    </row>
    <row r="1599" spans="1:5" x14ac:dyDescent="0.3">
      <c r="A1599" t="s">
        <v>4517</v>
      </c>
      <c r="B1599" s="2" t="s">
        <v>1471</v>
      </c>
      <c r="C1599" s="2">
        <v>9.0654919239611899E-4</v>
      </c>
      <c r="D1599" s="2">
        <v>1.0278504206806625E-2</v>
      </c>
      <c r="E1599" s="2">
        <v>2.3773882126337877E-2</v>
      </c>
    </row>
    <row r="1600" spans="1:5" x14ac:dyDescent="0.3">
      <c r="A1600" t="s">
        <v>5849</v>
      </c>
      <c r="B1600" s="2" t="s">
        <v>2803</v>
      </c>
      <c r="C1600" s="2">
        <v>1.8748706158485201E-2</v>
      </c>
      <c r="D1600" s="2">
        <v>1.3037668338861045E-3</v>
      </c>
      <c r="E1600" s="2">
        <v>1.4687675157236043E-2</v>
      </c>
    </row>
    <row r="1601" spans="1:5" x14ac:dyDescent="0.3">
      <c r="A1601" t="s">
        <v>5722</v>
      </c>
      <c r="B1601" s="2" t="s">
        <v>2676</v>
      </c>
      <c r="C1601" s="2">
        <v>0.29499040864834503</v>
      </c>
      <c r="D1601" s="2">
        <v>3.9611010834577916E-2</v>
      </c>
      <c r="E1601" s="2">
        <v>3.4646074202551967E-2</v>
      </c>
    </row>
    <row r="1602" spans="1:5" x14ac:dyDescent="0.3">
      <c r="A1602" t="s">
        <v>5817</v>
      </c>
      <c r="B1602" s="2" t="s">
        <v>2771</v>
      </c>
      <c r="C1602" s="2">
        <v>0</v>
      </c>
      <c r="D1602" s="2" t="e">
        <v>#N/A</v>
      </c>
      <c r="E1602" s="2" t="e">
        <v>#N/A</v>
      </c>
    </row>
    <row r="1603" spans="1:5" x14ac:dyDescent="0.3">
      <c r="A1603" t="s">
        <v>3892</v>
      </c>
      <c r="B1603" s="2" t="s">
        <v>846</v>
      </c>
      <c r="C1603" s="2" t="e">
        <v>#N/A</v>
      </c>
      <c r="D1603" s="2" t="e">
        <v>#N/A</v>
      </c>
      <c r="E1603" s="2" t="e">
        <v>#N/A</v>
      </c>
    </row>
    <row r="1604" spans="1:5" x14ac:dyDescent="0.3">
      <c r="A1604" t="s">
        <v>5815</v>
      </c>
      <c r="B1604" s="2" t="s">
        <v>2769</v>
      </c>
      <c r="C1604" s="2">
        <v>1.7475386901623299E-2</v>
      </c>
      <c r="D1604" s="2" t="e">
        <v>#N/A</v>
      </c>
      <c r="E1604" s="2" t="e">
        <v>#N/A</v>
      </c>
    </row>
    <row r="1605" spans="1:5" x14ac:dyDescent="0.3">
      <c r="A1605" t="s">
        <v>5001</v>
      </c>
      <c r="B1605" s="2" t="s">
        <v>1955</v>
      </c>
      <c r="C1605" s="2">
        <v>0.135962472087124</v>
      </c>
      <c r="D1605" s="2">
        <v>0.14626828150110865</v>
      </c>
      <c r="E1605" s="2">
        <v>0.10512545430504663</v>
      </c>
    </row>
    <row r="1606" spans="1:5" x14ac:dyDescent="0.3">
      <c r="A1606" t="s">
        <v>3905</v>
      </c>
      <c r="B1606" s="2" t="s">
        <v>859</v>
      </c>
      <c r="C1606" s="2">
        <v>0.44372863917393102</v>
      </c>
      <c r="D1606" s="2">
        <v>0.10129955243526326</v>
      </c>
      <c r="E1606" s="2">
        <v>0.15404331650767156</v>
      </c>
    </row>
    <row r="1607" spans="1:5" x14ac:dyDescent="0.3">
      <c r="A1607" t="s">
        <v>4436</v>
      </c>
      <c r="B1607" s="2" t="s">
        <v>1390</v>
      </c>
      <c r="C1607" s="2">
        <v>0.59983721328306305</v>
      </c>
      <c r="D1607" s="2">
        <v>0.30589847000709702</v>
      </c>
      <c r="E1607" s="2">
        <v>0.29339676294711436</v>
      </c>
    </row>
    <row r="1608" spans="1:5" x14ac:dyDescent="0.3">
      <c r="A1608" t="s">
        <v>3396</v>
      </c>
      <c r="B1608" s="2" t="s">
        <v>350</v>
      </c>
      <c r="C1608" s="2">
        <v>0.39924162999554502</v>
      </c>
      <c r="D1608" s="2">
        <v>7.125319326935646E-2</v>
      </c>
      <c r="E1608" s="2">
        <v>3.9913044712081652E-2</v>
      </c>
    </row>
    <row r="1609" spans="1:5" x14ac:dyDescent="0.3">
      <c r="A1609" t="s">
        <v>4185</v>
      </c>
      <c r="B1609" s="2" t="s">
        <v>1139</v>
      </c>
      <c r="C1609" s="2">
        <v>0.23232800017018099</v>
      </c>
      <c r="D1609" s="2" t="e">
        <v>#N/A</v>
      </c>
      <c r="E1609" s="2" t="e">
        <v>#N/A</v>
      </c>
    </row>
    <row r="1610" spans="1:5" x14ac:dyDescent="0.3">
      <c r="A1610" t="s">
        <v>4083</v>
      </c>
      <c r="B1610" s="2" t="s">
        <v>1037</v>
      </c>
      <c r="C1610" s="2">
        <v>1.80682395448332</v>
      </c>
      <c r="D1610" s="2">
        <v>1.2845408477415599</v>
      </c>
      <c r="E1610" s="2">
        <v>1.826554959185291</v>
      </c>
    </row>
    <row r="1611" spans="1:5" x14ac:dyDescent="0.3">
      <c r="A1611" t="s">
        <v>3270</v>
      </c>
      <c r="B1611" s="2" t="s">
        <v>224</v>
      </c>
      <c r="C1611" s="2">
        <v>0.19192133644312101</v>
      </c>
      <c r="D1611" s="2">
        <v>6.3383068479099219E-2</v>
      </c>
      <c r="E1611" s="2">
        <v>3.8418503253314799E-2</v>
      </c>
    </row>
    <row r="1612" spans="1:5" x14ac:dyDescent="0.3">
      <c r="A1612" t="s">
        <v>5272</v>
      </c>
      <c r="B1612" s="2" t="s">
        <v>2226</v>
      </c>
      <c r="C1612" s="2">
        <v>0.31325933716070797</v>
      </c>
      <c r="D1612" s="2">
        <v>0.66787535505089202</v>
      </c>
      <c r="E1612" s="2">
        <v>0.91337389223271104</v>
      </c>
    </row>
    <row r="1613" spans="1:5" x14ac:dyDescent="0.3">
      <c r="A1613" t="s">
        <v>4939</v>
      </c>
      <c r="B1613" s="2" t="s">
        <v>1893</v>
      </c>
      <c r="C1613" s="2">
        <v>0.14430464779660501</v>
      </c>
      <c r="D1613" s="2">
        <v>8.9713886072384272E-2</v>
      </c>
      <c r="E1613" s="2">
        <v>7.591900209357362E-2</v>
      </c>
    </row>
    <row r="1614" spans="1:5" x14ac:dyDescent="0.3">
      <c r="A1614" t="s">
        <v>3474</v>
      </c>
      <c r="B1614" s="2" t="s">
        <v>428</v>
      </c>
      <c r="C1614" s="2">
        <v>4.9609439799457103E-2</v>
      </c>
      <c r="D1614" s="2">
        <v>7.448523474691672E-2</v>
      </c>
      <c r="E1614" s="2">
        <v>6.9929073011827825E-2</v>
      </c>
    </row>
    <row r="1615" spans="1:5" x14ac:dyDescent="0.3">
      <c r="A1615" t="s">
        <v>4287</v>
      </c>
      <c r="B1615" s="2" t="s">
        <v>1241</v>
      </c>
      <c r="C1615" s="2">
        <v>1.00138060821616</v>
      </c>
      <c r="D1615" s="2" t="e">
        <v>#N/A</v>
      </c>
      <c r="E1615" s="2" t="e">
        <v>#N/A</v>
      </c>
    </row>
    <row r="1616" spans="1:5" x14ac:dyDescent="0.3">
      <c r="A1616" t="s">
        <v>3243</v>
      </c>
      <c r="B1616" s="2" t="s">
        <v>197</v>
      </c>
      <c r="C1616" s="2">
        <v>8.8171055456683994E-2</v>
      </c>
      <c r="D1616" s="2">
        <v>7.3325853812804273E-3</v>
      </c>
      <c r="E1616" s="2">
        <v>4.7085951203747799E-3</v>
      </c>
    </row>
    <row r="1617" spans="1:5" x14ac:dyDescent="0.3">
      <c r="A1617" t="s">
        <v>5221</v>
      </c>
      <c r="B1617" s="2" t="s">
        <v>2175</v>
      </c>
      <c r="C1617" s="2">
        <v>0.81228927440530596</v>
      </c>
      <c r="D1617" s="2">
        <v>8.4132816291098408E-2</v>
      </c>
      <c r="E1617" s="2">
        <v>0.10391948638596261</v>
      </c>
    </row>
    <row r="1618" spans="1:5" x14ac:dyDescent="0.3">
      <c r="A1618" t="s">
        <v>5806</v>
      </c>
      <c r="B1618" s="2" t="s">
        <v>2760</v>
      </c>
      <c r="C1618" s="2">
        <v>5.7269592607767797E-3</v>
      </c>
      <c r="D1618" s="2" t="e">
        <v>#N/A</v>
      </c>
      <c r="E1618" s="2" t="e">
        <v>#N/A</v>
      </c>
    </row>
    <row r="1619" spans="1:5" x14ac:dyDescent="0.3">
      <c r="A1619" t="s">
        <v>3785</v>
      </c>
      <c r="B1619" s="2" t="s">
        <v>739</v>
      </c>
      <c r="C1619" s="2">
        <v>0.157987599110674</v>
      </c>
      <c r="D1619" s="2">
        <v>8.1392124180243389E-3</v>
      </c>
      <c r="E1619" s="2">
        <v>4.4847822981619115E-3</v>
      </c>
    </row>
    <row r="1620" spans="1:5" x14ac:dyDescent="0.3">
      <c r="A1620" t="s">
        <v>5637</v>
      </c>
      <c r="B1620" s="2" t="s">
        <v>2591</v>
      </c>
      <c r="C1620" s="2" t="e">
        <v>#N/A</v>
      </c>
      <c r="D1620" s="2" t="e">
        <v>#N/A</v>
      </c>
      <c r="E1620" s="2" t="e">
        <v>#N/A</v>
      </c>
    </row>
    <row r="1621" spans="1:5" x14ac:dyDescent="0.3">
      <c r="A1621" t="s">
        <v>4473</v>
      </c>
      <c r="B1621" s="2" t="s">
        <v>1427</v>
      </c>
      <c r="C1621" s="2">
        <v>5.7736637036581797</v>
      </c>
      <c r="D1621" s="2">
        <v>3.0349672889522235</v>
      </c>
      <c r="E1621" s="2">
        <v>2.774715572465094</v>
      </c>
    </row>
    <row r="1622" spans="1:5" x14ac:dyDescent="0.3">
      <c r="A1622" t="s">
        <v>5260</v>
      </c>
      <c r="B1622" s="2" t="s">
        <v>2214</v>
      </c>
      <c r="C1622" s="2" t="e">
        <v>#N/A</v>
      </c>
      <c r="D1622" s="2" t="e">
        <v>#N/A</v>
      </c>
      <c r="E1622" s="2" t="e">
        <v>#N/A</v>
      </c>
    </row>
    <row r="1623" spans="1:5" x14ac:dyDescent="0.3">
      <c r="A1623" t="s">
        <v>4397</v>
      </c>
      <c r="B1623" s="2" t="s">
        <v>1351</v>
      </c>
      <c r="C1623" s="2">
        <v>0.29700239355538199</v>
      </c>
      <c r="D1623" s="2">
        <v>3.6527914272177317E-2</v>
      </c>
      <c r="E1623" s="2">
        <v>4.3771410969923583E-2</v>
      </c>
    </row>
    <row r="1624" spans="1:5" x14ac:dyDescent="0.3">
      <c r="A1624" t="s">
        <v>5181</v>
      </c>
      <c r="B1624" s="2" t="s">
        <v>2135</v>
      </c>
      <c r="C1624" s="2" t="e">
        <v>#N/A</v>
      </c>
      <c r="D1624" s="2">
        <v>7.4979529299840251E-3</v>
      </c>
      <c r="E1624" s="2">
        <v>7.3625138965472351E-3</v>
      </c>
    </row>
    <row r="1625" spans="1:5" x14ac:dyDescent="0.3">
      <c r="A1625" t="s">
        <v>5680</v>
      </c>
      <c r="B1625" s="2" t="s">
        <v>2634</v>
      </c>
      <c r="C1625" s="2">
        <v>3.0990595820401499</v>
      </c>
      <c r="D1625" s="2">
        <v>0.30522385025251519</v>
      </c>
      <c r="E1625" s="2">
        <v>0.35596220188853245</v>
      </c>
    </row>
    <row r="1626" spans="1:5" x14ac:dyDescent="0.3">
      <c r="A1626" t="s">
        <v>4911</v>
      </c>
      <c r="B1626" s="2" t="s">
        <v>1865</v>
      </c>
      <c r="C1626" s="2">
        <v>9.83265934913959E-2</v>
      </c>
      <c r="D1626" s="2">
        <v>2.9505974478165019E-2</v>
      </c>
      <c r="E1626" s="2">
        <v>1.9789215408615012E-2</v>
      </c>
    </row>
    <row r="1627" spans="1:5" x14ac:dyDescent="0.3">
      <c r="A1627" t="s">
        <v>6043</v>
      </c>
      <c r="B1627" s="2" t="s">
        <v>2997</v>
      </c>
      <c r="C1627" s="2">
        <v>8.1213705443333103E-2</v>
      </c>
      <c r="D1627" s="2">
        <v>2.4314921308879935E-2</v>
      </c>
      <c r="E1627" s="2">
        <v>5.5395914205984095E-2</v>
      </c>
    </row>
    <row r="1628" spans="1:5" x14ac:dyDescent="0.3">
      <c r="A1628" t="s">
        <v>4995</v>
      </c>
      <c r="B1628" s="2" t="s">
        <v>1949</v>
      </c>
      <c r="C1628" s="2">
        <v>0</v>
      </c>
      <c r="D1628" s="2">
        <v>3.8586344739467184E-2</v>
      </c>
      <c r="E1628" s="2">
        <v>0.14894058157237297</v>
      </c>
    </row>
    <row r="1629" spans="1:5" x14ac:dyDescent="0.3">
      <c r="A1629" t="s">
        <v>5738</v>
      </c>
      <c r="B1629" s="2" t="s">
        <v>2692</v>
      </c>
      <c r="C1629" s="2">
        <v>0.19587847158650301</v>
      </c>
      <c r="D1629" s="2">
        <v>0.17113219731107387</v>
      </c>
      <c r="E1629" s="2">
        <v>0.13495104665501301</v>
      </c>
    </row>
    <row r="1630" spans="1:5" x14ac:dyDescent="0.3">
      <c r="A1630" t="s">
        <v>5432</v>
      </c>
      <c r="B1630" s="2" t="s">
        <v>2386</v>
      </c>
      <c r="C1630" s="2">
        <v>0.31941902045529502</v>
      </c>
      <c r="D1630" s="2">
        <v>0.24895856844337041</v>
      </c>
      <c r="E1630" s="2">
        <v>0.44294627598580083</v>
      </c>
    </row>
    <row r="1631" spans="1:5" x14ac:dyDescent="0.3">
      <c r="A1631" t="s">
        <v>3289</v>
      </c>
      <c r="B1631" s="2" t="s">
        <v>243</v>
      </c>
      <c r="C1631" s="2">
        <v>2.0800364094694299E-2</v>
      </c>
      <c r="D1631" s="2">
        <v>2.8098599312700444E-2</v>
      </c>
      <c r="E1631" s="2">
        <v>3.0001090310588115E-2</v>
      </c>
    </row>
    <row r="1632" spans="1:5" x14ac:dyDescent="0.3">
      <c r="A1632" t="s">
        <v>5455</v>
      </c>
      <c r="B1632" s="2" t="s">
        <v>2409</v>
      </c>
      <c r="C1632" s="2">
        <v>0.11168754917081</v>
      </c>
      <c r="D1632" s="2">
        <v>2.619215147656952E-2</v>
      </c>
      <c r="E1632" s="2">
        <v>3.8581780702886148E-2</v>
      </c>
    </row>
    <row r="1633" spans="1:5" x14ac:dyDescent="0.3">
      <c r="A1633" t="s">
        <v>5314</v>
      </c>
      <c r="B1633" s="2" t="s">
        <v>2268</v>
      </c>
      <c r="C1633" s="2" t="e">
        <v>#N/A</v>
      </c>
      <c r="D1633" s="2">
        <v>1.0023552483077344E-4</v>
      </c>
      <c r="E1633" s="2">
        <v>4.5817757112565809E-4</v>
      </c>
    </row>
    <row r="1634" spans="1:5" x14ac:dyDescent="0.3">
      <c r="A1634" t="s">
        <v>3800</v>
      </c>
      <c r="B1634" s="2" t="s">
        <v>754</v>
      </c>
      <c r="C1634" s="2">
        <v>3.5096310845363E-2</v>
      </c>
      <c r="D1634" s="2">
        <v>3.7275982558038795E-2</v>
      </c>
      <c r="E1634" s="2">
        <v>3.6226043960775993E-2</v>
      </c>
    </row>
    <row r="1635" spans="1:5" x14ac:dyDescent="0.3">
      <c r="A1635" t="s">
        <v>5698</v>
      </c>
      <c r="B1635" s="2" t="s">
        <v>2652</v>
      </c>
      <c r="C1635" s="2">
        <v>0.28140840398510603</v>
      </c>
      <c r="D1635" s="2">
        <v>6.3006978790716664E-2</v>
      </c>
      <c r="E1635" s="2">
        <v>5.7783065208576324E-2</v>
      </c>
    </row>
    <row r="1636" spans="1:5" x14ac:dyDescent="0.3">
      <c r="A1636" t="s">
        <v>5694</v>
      </c>
      <c r="B1636" s="2" t="s">
        <v>2648</v>
      </c>
      <c r="C1636" s="2">
        <v>0.18939928356908101</v>
      </c>
      <c r="D1636" s="2">
        <v>6.0164222781833698E-2</v>
      </c>
      <c r="E1636" s="2">
        <v>6.7805358033329821E-2</v>
      </c>
    </row>
    <row r="1637" spans="1:5" x14ac:dyDescent="0.3">
      <c r="A1637" t="s">
        <v>5043</v>
      </c>
      <c r="B1637" s="2" t="s">
        <v>1997</v>
      </c>
      <c r="C1637" s="2">
        <v>0.22645772766189901</v>
      </c>
      <c r="D1637" s="2">
        <v>0.34622393666611867</v>
      </c>
      <c r="E1637" s="2">
        <v>0.3848757644880017</v>
      </c>
    </row>
    <row r="1638" spans="1:5" x14ac:dyDescent="0.3">
      <c r="A1638" t="s">
        <v>4812</v>
      </c>
      <c r="B1638" s="2" t="s">
        <v>1766</v>
      </c>
      <c r="C1638" s="2">
        <v>5.07661057457078E-2</v>
      </c>
      <c r="D1638" s="2">
        <v>2.2357423742209E-2</v>
      </c>
      <c r="E1638" s="2">
        <v>6.3575690785815262E-3</v>
      </c>
    </row>
    <row r="1639" spans="1:5" x14ac:dyDescent="0.3">
      <c r="A1639" t="s">
        <v>4214</v>
      </c>
      <c r="B1639" s="2" t="s">
        <v>1168</v>
      </c>
      <c r="C1639" s="2">
        <v>0.19951534357282499</v>
      </c>
      <c r="D1639" s="2">
        <v>5.3091648288430609E-3</v>
      </c>
      <c r="E1639" s="2">
        <v>0</v>
      </c>
    </row>
    <row r="1640" spans="1:5" x14ac:dyDescent="0.3">
      <c r="A1640" t="s">
        <v>4821</v>
      </c>
      <c r="B1640" s="2" t="s">
        <v>1775</v>
      </c>
      <c r="C1640" s="2">
        <v>0.14034036509303899</v>
      </c>
      <c r="D1640" s="2">
        <v>5.0969628768157922E-2</v>
      </c>
      <c r="E1640" s="2">
        <v>7.2269649389409996E-2</v>
      </c>
    </row>
    <row r="1641" spans="1:5" x14ac:dyDescent="0.3">
      <c r="A1641" t="s">
        <v>5234</v>
      </c>
      <c r="B1641" s="2" t="s">
        <v>2188</v>
      </c>
      <c r="C1641" s="2">
        <v>5.53611824031591E-3</v>
      </c>
      <c r="D1641" s="2">
        <v>2.8363635550000224E-2</v>
      </c>
      <c r="E1641" s="2">
        <v>3.988315325116034E-2</v>
      </c>
    </row>
    <row r="1642" spans="1:5" x14ac:dyDescent="0.3">
      <c r="A1642" t="s">
        <v>4485</v>
      </c>
      <c r="B1642" s="2" t="s">
        <v>1439</v>
      </c>
      <c r="C1642" s="2">
        <v>2.03301763264239E-2</v>
      </c>
      <c r="D1642" s="2">
        <v>4.6739611570681518E-3</v>
      </c>
      <c r="E1642" s="2">
        <v>5.9873793713906762E-3</v>
      </c>
    </row>
    <row r="1643" spans="1:5" x14ac:dyDescent="0.3">
      <c r="A1643" t="s">
        <v>5874</v>
      </c>
      <c r="B1643" s="2" t="s">
        <v>2828</v>
      </c>
      <c r="C1643" s="2">
        <v>2.4584292794675802E-2</v>
      </c>
      <c r="D1643" s="2" t="e">
        <v>#N/A</v>
      </c>
      <c r="E1643" s="2" t="e">
        <v>#N/A</v>
      </c>
    </row>
    <row r="1644" spans="1:5" x14ac:dyDescent="0.3">
      <c r="A1644" t="s">
        <v>5646</v>
      </c>
      <c r="B1644" s="2" t="s">
        <v>2600</v>
      </c>
      <c r="C1644" s="2" t="e">
        <v>#N/A</v>
      </c>
      <c r="D1644" s="2" t="e">
        <v>#N/A</v>
      </c>
      <c r="E1644" s="2" t="e">
        <v>#N/A</v>
      </c>
    </row>
    <row r="1645" spans="1:5" x14ac:dyDescent="0.3">
      <c r="A1645" t="s">
        <v>3487</v>
      </c>
      <c r="B1645" s="2" t="s">
        <v>441</v>
      </c>
      <c r="C1645" s="2">
        <v>4.4869722058577297E-2</v>
      </c>
      <c r="D1645" s="2">
        <v>0.35389697682777571</v>
      </c>
      <c r="E1645" s="2">
        <v>0.38511672867780206</v>
      </c>
    </row>
    <row r="1646" spans="1:5" x14ac:dyDescent="0.3">
      <c r="A1646" t="s">
        <v>4869</v>
      </c>
      <c r="B1646" s="2" t="s">
        <v>1823</v>
      </c>
      <c r="C1646" s="2">
        <v>0.261826275494909</v>
      </c>
      <c r="D1646" s="2">
        <v>0.17854142542393464</v>
      </c>
      <c r="E1646" s="2">
        <v>0.16493377551580699</v>
      </c>
    </row>
    <row r="1647" spans="1:5" x14ac:dyDescent="0.3">
      <c r="A1647" t="s">
        <v>5905</v>
      </c>
      <c r="B1647" s="2" t="s">
        <v>2859</v>
      </c>
      <c r="C1647" s="2" t="e">
        <v>#N/A</v>
      </c>
      <c r="D1647" s="2" t="e">
        <v>#N/A</v>
      </c>
      <c r="E1647" s="2" t="e">
        <v>#N/A</v>
      </c>
    </row>
    <row r="1648" spans="1:5" x14ac:dyDescent="0.3">
      <c r="A1648" t="s">
        <v>4756</v>
      </c>
      <c r="B1648" s="2" t="s">
        <v>1710</v>
      </c>
      <c r="C1648" s="2">
        <v>6.1880155158040399E-3</v>
      </c>
      <c r="D1648" s="2">
        <v>2.2905298954452025E-2</v>
      </c>
      <c r="E1648" s="2">
        <v>1.1456132650225255E-2</v>
      </c>
    </row>
    <row r="1649" spans="1:5" x14ac:dyDescent="0.3">
      <c r="A1649" t="s">
        <v>5509</v>
      </c>
      <c r="B1649" s="2" t="s">
        <v>2463</v>
      </c>
      <c r="C1649" s="2">
        <v>0.71128835486380904</v>
      </c>
      <c r="D1649" s="2" t="e">
        <v>#N/A</v>
      </c>
      <c r="E1649" s="2" t="e">
        <v>#N/A</v>
      </c>
    </row>
    <row r="1650" spans="1:5" x14ac:dyDescent="0.3">
      <c r="A1650" t="s">
        <v>5835</v>
      </c>
      <c r="B1650" s="2" t="s">
        <v>2789</v>
      </c>
      <c r="C1650" s="2" t="e">
        <v>#N/A</v>
      </c>
      <c r="D1650" s="2" t="e">
        <v>#N/A</v>
      </c>
      <c r="E1650" s="2" t="e">
        <v>#N/A</v>
      </c>
    </row>
    <row r="1651" spans="1:5" x14ac:dyDescent="0.3">
      <c r="A1651" t="s">
        <v>5450</v>
      </c>
      <c r="B1651" s="2" t="s">
        <v>2404</v>
      </c>
      <c r="C1651" s="2">
        <v>0.165119503274715</v>
      </c>
      <c r="D1651" s="2">
        <v>8.3711597661502865E-2</v>
      </c>
      <c r="E1651" s="2">
        <v>0.10539863747236944</v>
      </c>
    </row>
    <row r="1652" spans="1:5" x14ac:dyDescent="0.3">
      <c r="A1652" t="s">
        <v>4600</v>
      </c>
      <c r="B1652" s="2" t="s">
        <v>1554</v>
      </c>
      <c r="C1652" s="2">
        <v>0.22163543837768701</v>
      </c>
      <c r="D1652" s="2">
        <v>7.5966578272235644E-2</v>
      </c>
      <c r="E1652" s="2">
        <v>0.10291922608527115</v>
      </c>
    </row>
    <row r="1653" spans="1:5" x14ac:dyDescent="0.3">
      <c r="A1653" t="s">
        <v>5309</v>
      </c>
      <c r="B1653" s="2" t="s">
        <v>2263</v>
      </c>
      <c r="C1653" s="2">
        <v>6.4546304590644296E-2</v>
      </c>
      <c r="D1653" s="2">
        <v>0.23932179649916749</v>
      </c>
      <c r="E1653" s="2">
        <v>0.36745040169674359</v>
      </c>
    </row>
    <row r="1654" spans="1:5" x14ac:dyDescent="0.3">
      <c r="A1654" t="s">
        <v>3127</v>
      </c>
      <c r="B1654" s="2" t="s">
        <v>81</v>
      </c>
      <c r="C1654" s="2">
        <v>0.28402719921055802</v>
      </c>
      <c r="D1654" s="2">
        <v>9.6714286590956544E-2</v>
      </c>
      <c r="E1654" s="2">
        <v>0.1171293938265154</v>
      </c>
    </row>
    <row r="1655" spans="1:5" x14ac:dyDescent="0.3">
      <c r="A1655" t="s">
        <v>4281</v>
      </c>
      <c r="B1655" s="2" t="s">
        <v>1235</v>
      </c>
      <c r="C1655" s="2">
        <v>0.69945695258517304</v>
      </c>
      <c r="D1655" s="2">
        <v>0.14611701514439834</v>
      </c>
      <c r="E1655" s="2">
        <v>0.21504071213203868</v>
      </c>
    </row>
    <row r="1656" spans="1:5" x14ac:dyDescent="0.3">
      <c r="A1656" t="s">
        <v>3630</v>
      </c>
      <c r="B1656" s="2" t="s">
        <v>584</v>
      </c>
      <c r="C1656" s="2">
        <v>2.3193077169938401</v>
      </c>
      <c r="D1656" s="2">
        <v>0.36900601842205788</v>
      </c>
      <c r="E1656" s="2">
        <v>0.41792957726764346</v>
      </c>
    </row>
    <row r="1657" spans="1:5" x14ac:dyDescent="0.3">
      <c r="A1657" t="s">
        <v>5316</v>
      </c>
      <c r="B1657" s="2" t="s">
        <v>2270</v>
      </c>
      <c r="C1657" s="2">
        <v>1.0202935583630801</v>
      </c>
      <c r="D1657" s="2">
        <v>0.14893050203568295</v>
      </c>
      <c r="E1657" s="2">
        <v>0.18069416933948049</v>
      </c>
    </row>
    <row r="1658" spans="1:5" x14ac:dyDescent="0.3">
      <c r="A1658" t="s">
        <v>3496</v>
      </c>
      <c r="B1658" s="2" t="s">
        <v>450</v>
      </c>
      <c r="C1658" s="2">
        <v>5.8495465449854997E-2</v>
      </c>
      <c r="D1658" s="2">
        <v>9.6605754462962302E-3</v>
      </c>
      <c r="E1658" s="2">
        <v>1.9277099804287941E-2</v>
      </c>
    </row>
    <row r="1659" spans="1:5" x14ac:dyDescent="0.3">
      <c r="A1659" t="s">
        <v>4348</v>
      </c>
      <c r="B1659" s="2" t="s">
        <v>1302</v>
      </c>
      <c r="C1659" s="2" t="e">
        <v>#N/A</v>
      </c>
      <c r="D1659" s="2" t="e">
        <v>#N/A</v>
      </c>
      <c r="E1659" s="2" t="e">
        <v>#N/A</v>
      </c>
    </row>
    <row r="1660" spans="1:5" x14ac:dyDescent="0.3">
      <c r="A1660" t="s">
        <v>3302</v>
      </c>
      <c r="B1660" s="2" t="s">
        <v>256</v>
      </c>
      <c r="C1660" s="2">
        <v>0.25854891631567301</v>
      </c>
      <c r="D1660" s="2">
        <v>0.67313008725339318</v>
      </c>
      <c r="E1660" s="2">
        <v>0.51111650092379202</v>
      </c>
    </row>
    <row r="1661" spans="1:5" x14ac:dyDescent="0.3">
      <c r="A1661" t="s">
        <v>4841</v>
      </c>
      <c r="B1661" s="2" t="s">
        <v>1795</v>
      </c>
      <c r="C1661" s="2">
        <v>5.4462313035689696E-3</v>
      </c>
      <c r="D1661" s="2">
        <v>0</v>
      </c>
      <c r="E1661" s="2">
        <v>2.4633824649884302E-3</v>
      </c>
    </row>
    <row r="1662" spans="1:5" x14ac:dyDescent="0.3">
      <c r="A1662" t="s">
        <v>4195</v>
      </c>
      <c r="B1662" s="2" t="s">
        <v>1149</v>
      </c>
      <c r="C1662" s="2">
        <v>0.134017373602106</v>
      </c>
      <c r="D1662" s="2">
        <v>0.12711900442894125</v>
      </c>
      <c r="E1662" s="2">
        <v>9.1289958077643979E-2</v>
      </c>
    </row>
    <row r="1663" spans="1:5" x14ac:dyDescent="0.3">
      <c r="A1663" t="s">
        <v>5239</v>
      </c>
      <c r="B1663" s="2" t="s">
        <v>2193</v>
      </c>
      <c r="C1663" s="2">
        <v>9.3798905433898294E-2</v>
      </c>
      <c r="D1663" s="2">
        <v>0.1524516276999994</v>
      </c>
      <c r="E1663" s="2">
        <v>0.14290759773227565</v>
      </c>
    </row>
    <row r="1664" spans="1:5" x14ac:dyDescent="0.3">
      <c r="A1664" t="s">
        <v>3691</v>
      </c>
      <c r="B1664" s="2" t="s">
        <v>645</v>
      </c>
      <c r="C1664" s="2">
        <v>0</v>
      </c>
      <c r="D1664" s="2">
        <v>0</v>
      </c>
      <c r="E1664" s="2">
        <v>1.0624559363001875E-3</v>
      </c>
    </row>
    <row r="1665" spans="1:5" x14ac:dyDescent="0.3">
      <c r="A1665" t="s">
        <v>5676</v>
      </c>
      <c r="B1665" s="2" t="s">
        <v>2630</v>
      </c>
      <c r="C1665" s="2" t="e">
        <v>#N/A</v>
      </c>
      <c r="D1665" s="2" t="e">
        <v>#N/A</v>
      </c>
      <c r="E1665" s="2" t="e">
        <v>#N/A</v>
      </c>
    </row>
    <row r="1666" spans="1:5" x14ac:dyDescent="0.3">
      <c r="A1666" t="s">
        <v>4394</v>
      </c>
      <c r="B1666" s="2" t="s">
        <v>1348</v>
      </c>
      <c r="C1666" s="2">
        <v>1.4458669082336799</v>
      </c>
      <c r="D1666" s="2">
        <v>0.2424003208699371</v>
      </c>
      <c r="E1666" s="2">
        <v>0.22021643655943582</v>
      </c>
    </row>
    <row r="1667" spans="1:5" x14ac:dyDescent="0.3">
      <c r="A1667" t="s">
        <v>3328</v>
      </c>
      <c r="B1667" s="2" t="s">
        <v>282</v>
      </c>
      <c r="C1667" s="2">
        <v>8.4726346037593298E-2</v>
      </c>
      <c r="D1667" s="2" t="e">
        <v>#N/A</v>
      </c>
      <c r="E1667" s="2" t="e">
        <v>#N/A</v>
      </c>
    </row>
    <row r="1668" spans="1:5" x14ac:dyDescent="0.3">
      <c r="A1668" t="s">
        <v>5952</v>
      </c>
      <c r="B1668" s="2" t="s">
        <v>2906</v>
      </c>
      <c r="C1668" s="2">
        <v>2.6396670957445499E-3</v>
      </c>
      <c r="D1668" s="2">
        <v>5.5648821574795233E-2</v>
      </c>
      <c r="E1668" s="2">
        <v>2.4399537914569319E-2</v>
      </c>
    </row>
    <row r="1669" spans="1:5" x14ac:dyDescent="0.3">
      <c r="A1669" t="s">
        <v>3966</v>
      </c>
      <c r="B1669" s="2" t="s">
        <v>920</v>
      </c>
      <c r="C1669" s="2">
        <v>0.205496775552927</v>
      </c>
      <c r="D1669" s="2">
        <v>9.2803283159079444E-2</v>
      </c>
      <c r="E1669" s="2">
        <v>0.11526933104530358</v>
      </c>
    </row>
    <row r="1670" spans="1:5" x14ac:dyDescent="0.3">
      <c r="A1670" t="s">
        <v>3060</v>
      </c>
      <c r="B1670" s="2" t="s">
        <v>14</v>
      </c>
      <c r="C1670" s="2">
        <v>5.2783307757034801E-3</v>
      </c>
      <c r="D1670" s="2">
        <v>3.0494464398300149E-2</v>
      </c>
      <c r="E1670" s="2">
        <v>1.5001948766201886E-2</v>
      </c>
    </row>
    <row r="1671" spans="1:5" x14ac:dyDescent="0.3">
      <c r="A1671" t="s">
        <v>3692</v>
      </c>
      <c r="B1671" s="2" t="s">
        <v>646</v>
      </c>
      <c r="C1671" s="2" t="e">
        <v>#N/A</v>
      </c>
      <c r="D1671" s="2" t="e">
        <v>#N/A</v>
      </c>
      <c r="E1671" s="2" t="e">
        <v>#N/A</v>
      </c>
    </row>
    <row r="1672" spans="1:5" x14ac:dyDescent="0.3">
      <c r="A1672" t="s">
        <v>4266</v>
      </c>
      <c r="B1672" s="2" t="s">
        <v>1220</v>
      </c>
      <c r="C1672" s="2">
        <v>3.0920876385049902E-2</v>
      </c>
      <c r="D1672" s="2">
        <v>2.176587710814213E-2</v>
      </c>
      <c r="E1672" s="2">
        <v>4.0170634464136067E-2</v>
      </c>
    </row>
    <row r="1673" spans="1:5" x14ac:dyDescent="0.3">
      <c r="A1673" t="s">
        <v>5367</v>
      </c>
      <c r="B1673" s="2" t="s">
        <v>2321</v>
      </c>
      <c r="C1673" s="2">
        <v>0.185106536089306</v>
      </c>
      <c r="D1673" s="2">
        <v>8.3749331951235417E-3</v>
      </c>
      <c r="E1673" s="2">
        <v>7.8528261457685378E-2</v>
      </c>
    </row>
    <row r="1674" spans="1:5" x14ac:dyDescent="0.3">
      <c r="A1674" t="s">
        <v>5879</v>
      </c>
      <c r="B1674" s="2" t="s">
        <v>2833</v>
      </c>
      <c r="C1674" s="2">
        <v>2.04472283235522</v>
      </c>
      <c r="D1674" s="2">
        <v>2.4415623613317606E-2</v>
      </c>
      <c r="E1674" s="2">
        <v>4.9914812509981726E-3</v>
      </c>
    </row>
    <row r="1675" spans="1:5" x14ac:dyDescent="0.3">
      <c r="A1675" t="s">
        <v>5374</v>
      </c>
      <c r="B1675" s="2" t="s">
        <v>2328</v>
      </c>
      <c r="C1675" s="2">
        <v>0.213124250060966</v>
      </c>
      <c r="D1675" s="2">
        <v>0.21583772133882759</v>
      </c>
      <c r="E1675" s="2">
        <v>0.36740907985734117</v>
      </c>
    </row>
    <row r="1676" spans="1:5" x14ac:dyDescent="0.3">
      <c r="A1676" t="s">
        <v>4489</v>
      </c>
      <c r="B1676" s="2" t="s">
        <v>1443</v>
      </c>
      <c r="C1676" s="2">
        <v>0.17275917058176399</v>
      </c>
      <c r="D1676" s="2">
        <v>5.3786485219447068E-3</v>
      </c>
      <c r="E1676" s="2">
        <v>4.857643189517355E-2</v>
      </c>
    </row>
    <row r="1677" spans="1:5" x14ac:dyDescent="0.3">
      <c r="A1677" t="s">
        <v>4140</v>
      </c>
      <c r="B1677" s="2" t="s">
        <v>1094</v>
      </c>
      <c r="C1677" s="2">
        <v>0</v>
      </c>
      <c r="D1677" s="2" t="e">
        <v>#N/A</v>
      </c>
      <c r="E1677" s="2" t="e">
        <v>#N/A</v>
      </c>
    </row>
    <row r="1678" spans="1:5" x14ac:dyDescent="0.3">
      <c r="A1678" t="s">
        <v>4693</v>
      </c>
      <c r="B1678" s="2" t="s">
        <v>1647</v>
      </c>
      <c r="C1678" s="2">
        <v>9.3802254329095794E-2</v>
      </c>
      <c r="D1678" s="2">
        <v>8.7001439397618868E-2</v>
      </c>
      <c r="E1678" s="2">
        <v>0.1643087112618688</v>
      </c>
    </row>
    <row r="1679" spans="1:5" x14ac:dyDescent="0.3">
      <c r="A1679" t="s">
        <v>5949</v>
      </c>
      <c r="B1679" s="2" t="s">
        <v>2903</v>
      </c>
      <c r="C1679" s="2">
        <v>0.115800036107955</v>
      </c>
      <c r="D1679" s="2">
        <v>2.9315607985185014E-2</v>
      </c>
      <c r="E1679" s="2">
        <v>3.1933814981888131E-2</v>
      </c>
    </row>
    <row r="1680" spans="1:5" x14ac:dyDescent="0.3">
      <c r="A1680" t="s">
        <v>3579</v>
      </c>
      <c r="B1680" s="2" t="s">
        <v>533</v>
      </c>
      <c r="C1680" s="2">
        <v>1.2577986891766999</v>
      </c>
      <c r="D1680" s="2">
        <v>0.23326730407180921</v>
      </c>
      <c r="E1680" s="2">
        <v>0.27593688274428557</v>
      </c>
    </row>
    <row r="1681" spans="1:5" x14ac:dyDescent="0.3">
      <c r="A1681" t="s">
        <v>4937</v>
      </c>
      <c r="B1681" s="2" t="s">
        <v>1891</v>
      </c>
      <c r="C1681" s="2">
        <v>3.03761652021837E-2</v>
      </c>
      <c r="D1681" s="2">
        <v>2.6913168740524403E-2</v>
      </c>
      <c r="E1681" s="2">
        <v>5.2086086104526357E-2</v>
      </c>
    </row>
    <row r="1682" spans="1:5" x14ac:dyDescent="0.3">
      <c r="A1682" t="s">
        <v>5448</v>
      </c>
      <c r="B1682" s="2" t="s">
        <v>2402</v>
      </c>
      <c r="C1682" s="2">
        <v>0.41298235577665399</v>
      </c>
      <c r="D1682" s="2">
        <v>2.4956447342785505E-2</v>
      </c>
      <c r="E1682" s="2">
        <v>1.2318441668054706E-2</v>
      </c>
    </row>
    <row r="1683" spans="1:5" x14ac:dyDescent="0.3">
      <c r="A1683" t="s">
        <v>6004</v>
      </c>
      <c r="B1683" s="2" t="s">
        <v>2958</v>
      </c>
      <c r="C1683" s="2">
        <v>1.2993717894991901</v>
      </c>
      <c r="D1683" s="2">
        <v>1.1645627855590758E-3</v>
      </c>
      <c r="E1683" s="2">
        <v>0</v>
      </c>
    </row>
    <row r="1684" spans="1:5" x14ac:dyDescent="0.3">
      <c r="A1684" t="s">
        <v>5666</v>
      </c>
      <c r="B1684" s="2" t="s">
        <v>2620</v>
      </c>
      <c r="C1684" s="2">
        <v>1.9394611767869201E-2</v>
      </c>
      <c r="D1684" s="2">
        <v>3.2443700987036285E-3</v>
      </c>
      <c r="E1684" s="2">
        <v>2.3622052050692895E-2</v>
      </c>
    </row>
    <row r="1685" spans="1:5" x14ac:dyDescent="0.3">
      <c r="A1685" t="s">
        <v>3755</v>
      </c>
      <c r="B1685" s="2" t="s">
        <v>709</v>
      </c>
      <c r="C1685" s="2">
        <v>4.53343449333169E-3</v>
      </c>
      <c r="D1685" s="2">
        <v>7.0671317534509144E-3</v>
      </c>
      <c r="E1685" s="2">
        <v>3.789009017994522E-3</v>
      </c>
    </row>
    <row r="1686" spans="1:5" x14ac:dyDescent="0.3">
      <c r="A1686" t="s">
        <v>3614</v>
      </c>
      <c r="B1686" s="2" t="s">
        <v>568</v>
      </c>
      <c r="C1686" s="2">
        <v>2.3022371478307901</v>
      </c>
      <c r="D1686" s="2">
        <v>0.24063018369721176</v>
      </c>
      <c r="E1686" s="2">
        <v>0.27160901368529011</v>
      </c>
    </row>
    <row r="1687" spans="1:5" x14ac:dyDescent="0.3">
      <c r="A1687" t="s">
        <v>3446</v>
      </c>
      <c r="B1687" s="2" t="s">
        <v>400</v>
      </c>
      <c r="C1687" s="2">
        <v>0.66273512996206696</v>
      </c>
      <c r="D1687" s="2">
        <v>0.13601575267880492</v>
      </c>
      <c r="E1687" s="2">
        <v>0.15589999299187707</v>
      </c>
    </row>
    <row r="1688" spans="1:5" x14ac:dyDescent="0.3">
      <c r="A1688" t="s">
        <v>3510</v>
      </c>
      <c r="B1688" s="2" t="s">
        <v>464</v>
      </c>
      <c r="C1688" s="2" t="e">
        <v>#N/A</v>
      </c>
      <c r="D1688" s="2" t="e">
        <v>#N/A</v>
      </c>
      <c r="E1688" s="2" t="e">
        <v>#N/A</v>
      </c>
    </row>
    <row r="1689" spans="1:5" x14ac:dyDescent="0.3">
      <c r="A1689" t="s">
        <v>4588</v>
      </c>
      <c r="B1689" s="2" t="s">
        <v>1542</v>
      </c>
      <c r="C1689" s="2">
        <v>0.17247439856914301</v>
      </c>
      <c r="D1689" s="2">
        <v>0.21902355320557995</v>
      </c>
      <c r="E1689" s="2">
        <v>0.42359836961352348</v>
      </c>
    </row>
    <row r="1690" spans="1:5" x14ac:dyDescent="0.3">
      <c r="A1690" t="s">
        <v>3894</v>
      </c>
      <c r="B1690" s="2" t="s">
        <v>848</v>
      </c>
      <c r="C1690" s="2">
        <v>0.54893517090914101</v>
      </c>
      <c r="D1690" s="2">
        <v>3.5676026248346163E-2</v>
      </c>
      <c r="E1690" s="2">
        <v>3.8487900720131946E-2</v>
      </c>
    </row>
    <row r="1691" spans="1:5" x14ac:dyDescent="0.3">
      <c r="A1691" t="s">
        <v>3482</v>
      </c>
      <c r="B1691" s="2" t="s">
        <v>436</v>
      </c>
      <c r="C1691" s="2">
        <v>0.26411727213229003</v>
      </c>
      <c r="D1691" s="2">
        <v>4.4278239389214505E-2</v>
      </c>
      <c r="E1691" s="2">
        <v>3.4303555349329634E-2</v>
      </c>
    </row>
    <row r="1692" spans="1:5" x14ac:dyDescent="0.3">
      <c r="A1692" t="s">
        <v>3760</v>
      </c>
      <c r="B1692" s="2" t="s">
        <v>714</v>
      </c>
      <c r="C1692" s="2">
        <v>0.121681894913657</v>
      </c>
      <c r="D1692" s="2">
        <v>1.3400312564906909E-2</v>
      </c>
      <c r="E1692" s="2">
        <v>3.493740214236063E-2</v>
      </c>
    </row>
    <row r="1693" spans="1:5" x14ac:dyDescent="0.3">
      <c r="A1693" t="s">
        <v>5804</v>
      </c>
      <c r="B1693" s="2" t="s">
        <v>2758</v>
      </c>
      <c r="C1693" s="2">
        <v>0.70480912254638695</v>
      </c>
      <c r="D1693" s="2">
        <v>0.63982970728826716</v>
      </c>
      <c r="E1693" s="2">
        <v>0.67303489621109325</v>
      </c>
    </row>
    <row r="1694" spans="1:5" x14ac:dyDescent="0.3">
      <c r="A1694" t="s">
        <v>5527</v>
      </c>
      <c r="B1694" s="2" t="s">
        <v>2481</v>
      </c>
      <c r="C1694" s="2">
        <v>0.29087777348800498</v>
      </c>
      <c r="D1694" s="2">
        <v>8.9628905178886817E-2</v>
      </c>
      <c r="E1694" s="2">
        <v>8.4998829192056813E-2</v>
      </c>
    </row>
    <row r="1695" spans="1:5" x14ac:dyDescent="0.3">
      <c r="A1695" t="s">
        <v>3499</v>
      </c>
      <c r="B1695" s="2" t="s">
        <v>453</v>
      </c>
      <c r="C1695" s="2">
        <v>0</v>
      </c>
      <c r="D1695" s="2">
        <v>7.7960619779567615E-3</v>
      </c>
      <c r="E1695" s="2">
        <v>1.0959742721566704E-2</v>
      </c>
    </row>
    <row r="1696" spans="1:5" x14ac:dyDescent="0.3">
      <c r="A1696" t="s">
        <v>3999</v>
      </c>
      <c r="B1696" s="2" t="s">
        <v>953</v>
      </c>
      <c r="C1696" s="2">
        <v>0.73259306154396597</v>
      </c>
      <c r="D1696" s="2">
        <v>6.042161050253668E-2</v>
      </c>
      <c r="E1696" s="2">
        <v>5.8982988993485537E-2</v>
      </c>
    </row>
    <row r="1697" spans="1:5" x14ac:dyDescent="0.3">
      <c r="A1697" t="s">
        <v>4499</v>
      </c>
      <c r="B1697" s="2" t="s">
        <v>1453</v>
      </c>
      <c r="C1697" s="2">
        <v>7.9270208875713306E-3</v>
      </c>
      <c r="D1697" s="2">
        <v>8.8616688401150084E-3</v>
      </c>
      <c r="E1697" s="2">
        <v>2.4593888279701437E-2</v>
      </c>
    </row>
    <row r="1698" spans="1:5" x14ac:dyDescent="0.3">
      <c r="A1698" t="s">
        <v>3356</v>
      </c>
      <c r="B1698" s="2" t="s">
        <v>310</v>
      </c>
      <c r="C1698" s="2">
        <v>1.06237113577679</v>
      </c>
      <c r="D1698" s="2">
        <v>3.2495405618601862E-2</v>
      </c>
      <c r="E1698" s="2">
        <v>8.8630077950544034E-2</v>
      </c>
    </row>
    <row r="1699" spans="1:5" x14ac:dyDescent="0.3">
      <c r="A1699" t="s">
        <v>4587</v>
      </c>
      <c r="B1699" s="2" t="s">
        <v>1541</v>
      </c>
      <c r="C1699" s="2">
        <v>0.78360209409711101</v>
      </c>
      <c r="D1699" s="2">
        <v>0.27959843340867052</v>
      </c>
      <c r="E1699" s="2">
        <v>0.57588548778611881</v>
      </c>
    </row>
    <row r="1700" spans="1:5" x14ac:dyDescent="0.3">
      <c r="A1700" t="s">
        <v>4206</v>
      </c>
      <c r="B1700" s="2" t="s">
        <v>1160</v>
      </c>
      <c r="C1700" s="2">
        <v>0.107231139287771</v>
      </c>
      <c r="D1700" s="2">
        <v>3.1254030572216276E-2</v>
      </c>
      <c r="E1700" s="2">
        <v>4.00604719439192E-2</v>
      </c>
    </row>
    <row r="1701" spans="1:5" x14ac:dyDescent="0.3">
      <c r="A1701" t="s">
        <v>5705</v>
      </c>
      <c r="B1701" s="2" t="s">
        <v>2659</v>
      </c>
      <c r="C1701" s="2">
        <v>0.43033831609886503</v>
      </c>
      <c r="D1701" s="2" t="e">
        <v>#N/A</v>
      </c>
      <c r="E1701" s="2" t="e">
        <v>#N/A</v>
      </c>
    </row>
    <row r="1702" spans="1:5" x14ac:dyDescent="0.3">
      <c r="A1702" t="s">
        <v>5800</v>
      </c>
      <c r="B1702" s="2" t="s">
        <v>2754</v>
      </c>
      <c r="C1702" s="2">
        <v>0</v>
      </c>
      <c r="D1702" s="2">
        <v>4.8295374621554379E-2</v>
      </c>
      <c r="E1702" s="2">
        <v>0.17973505566498119</v>
      </c>
    </row>
    <row r="1703" spans="1:5" x14ac:dyDescent="0.3">
      <c r="A1703" t="s">
        <v>4065</v>
      </c>
      <c r="B1703" s="2" t="s">
        <v>1019</v>
      </c>
      <c r="C1703" s="2">
        <v>3.2665039294409001E-3</v>
      </c>
      <c r="D1703" s="2" t="e">
        <v>#N/A</v>
      </c>
      <c r="E1703" s="2" t="e">
        <v>#N/A</v>
      </c>
    </row>
    <row r="1704" spans="1:5" x14ac:dyDescent="0.3">
      <c r="A1704" t="s">
        <v>6050</v>
      </c>
      <c r="B1704" s="2" t="s">
        <v>3004</v>
      </c>
      <c r="C1704" s="2">
        <v>0.69075828994063104</v>
      </c>
      <c r="D1704" s="2">
        <v>0.24023047493111493</v>
      </c>
      <c r="E1704" s="2">
        <v>0.24064508041352781</v>
      </c>
    </row>
    <row r="1705" spans="1:5" x14ac:dyDescent="0.3">
      <c r="A1705" t="s">
        <v>3622</v>
      </c>
      <c r="B1705" s="2" t="s">
        <v>576</v>
      </c>
      <c r="C1705" s="2">
        <v>1.1304386041271199</v>
      </c>
      <c r="D1705" s="2">
        <v>0.65501338630408068</v>
      </c>
      <c r="E1705" s="2">
        <v>0.52010053056197925</v>
      </c>
    </row>
    <row r="1706" spans="1:5" x14ac:dyDescent="0.3">
      <c r="A1706" t="s">
        <v>5727</v>
      </c>
      <c r="B1706" s="2" t="s">
        <v>2681</v>
      </c>
      <c r="C1706" s="2">
        <v>1.7882981345217298E-2</v>
      </c>
      <c r="D1706" s="2">
        <v>9.1008378214063827E-3</v>
      </c>
      <c r="E1706" s="2">
        <v>1.1426438662664282E-2</v>
      </c>
    </row>
    <row r="1707" spans="1:5" x14ac:dyDescent="0.3">
      <c r="A1707" t="s">
        <v>3979</v>
      </c>
      <c r="B1707" s="2" t="s">
        <v>933</v>
      </c>
      <c r="C1707" s="2">
        <v>0.25114584280126601</v>
      </c>
      <c r="D1707" s="2">
        <v>2.1023314274074924E-2</v>
      </c>
      <c r="E1707" s="2">
        <v>3.3601582786506726E-2</v>
      </c>
    </row>
    <row r="1708" spans="1:5" x14ac:dyDescent="0.3">
      <c r="A1708" t="s">
        <v>4039</v>
      </c>
      <c r="B1708" s="2" t="s">
        <v>993</v>
      </c>
      <c r="C1708" s="2">
        <v>0.55938667957483701</v>
      </c>
      <c r="D1708" s="2">
        <v>6.8271706972191107E-2</v>
      </c>
      <c r="E1708" s="2">
        <v>0.23632111997506164</v>
      </c>
    </row>
    <row r="1709" spans="1:5" x14ac:dyDescent="0.3">
      <c r="A1709" t="s">
        <v>5437</v>
      </c>
      <c r="B1709" s="2" t="s">
        <v>2391</v>
      </c>
      <c r="C1709" s="2">
        <v>0.14152764252174399</v>
      </c>
      <c r="D1709" s="2">
        <v>7.9858721059255441E-2</v>
      </c>
      <c r="E1709" s="2">
        <v>0.15116016761645151</v>
      </c>
    </row>
    <row r="1710" spans="1:5" x14ac:dyDescent="0.3">
      <c r="A1710" t="s">
        <v>3211</v>
      </c>
      <c r="B1710" s="2" t="s">
        <v>165</v>
      </c>
      <c r="C1710" s="2">
        <v>0.90428064575098599</v>
      </c>
      <c r="D1710" s="2">
        <v>5.0044127544087422E-2</v>
      </c>
      <c r="E1710" s="2">
        <v>2.2154962221020702E-2</v>
      </c>
    </row>
    <row r="1711" spans="1:5" x14ac:dyDescent="0.3">
      <c r="A1711" t="s">
        <v>4833</v>
      </c>
      <c r="B1711" s="2" t="s">
        <v>1787</v>
      </c>
      <c r="C1711" s="2">
        <v>0.18426640099097599</v>
      </c>
      <c r="D1711" s="2">
        <v>0.11647596014259692</v>
      </c>
      <c r="E1711" s="2">
        <v>0.18475501817746651</v>
      </c>
    </row>
    <row r="1712" spans="1:5" x14ac:dyDescent="0.3">
      <c r="A1712" t="s">
        <v>4333</v>
      </c>
      <c r="B1712" s="2" t="s">
        <v>1287</v>
      </c>
      <c r="C1712" s="2">
        <v>0.14954830892745199</v>
      </c>
      <c r="D1712" s="2">
        <v>2.5115563472446121E-2</v>
      </c>
      <c r="E1712" s="2">
        <v>5.6029964462167549E-2</v>
      </c>
    </row>
    <row r="1713" spans="1:5" x14ac:dyDescent="0.3">
      <c r="A1713" t="s">
        <v>4016</v>
      </c>
      <c r="B1713" s="2" t="s">
        <v>970</v>
      </c>
      <c r="C1713" s="2">
        <v>0.39640521482601498</v>
      </c>
      <c r="D1713" s="2">
        <v>0.13368088645632806</v>
      </c>
      <c r="E1713" s="2">
        <v>0.19383449363992192</v>
      </c>
    </row>
    <row r="1714" spans="1:5" x14ac:dyDescent="0.3">
      <c r="A1714" t="s">
        <v>6026</v>
      </c>
      <c r="B1714" s="2" t="s">
        <v>2980</v>
      </c>
      <c r="C1714" s="2">
        <v>0.25952674021088101</v>
      </c>
      <c r="D1714" s="2">
        <v>0.11686520057182812</v>
      </c>
      <c r="E1714" s="2">
        <v>9.2489618745985769E-2</v>
      </c>
    </row>
    <row r="1715" spans="1:5" x14ac:dyDescent="0.3">
      <c r="A1715" t="s">
        <v>5011</v>
      </c>
      <c r="B1715" s="2" t="s">
        <v>1965</v>
      </c>
      <c r="C1715" s="2">
        <v>8.6775502935219802E-3</v>
      </c>
      <c r="D1715" s="2">
        <v>5.1533467947694183E-4</v>
      </c>
      <c r="E1715" s="2">
        <v>0</v>
      </c>
    </row>
    <row r="1716" spans="1:5" x14ac:dyDescent="0.3">
      <c r="A1716" t="s">
        <v>3192</v>
      </c>
      <c r="B1716" s="2" t="s">
        <v>146</v>
      </c>
      <c r="C1716" s="2">
        <v>0.28150397705602898</v>
      </c>
      <c r="D1716" s="2">
        <v>8.3426431200925424E-2</v>
      </c>
      <c r="E1716" s="2">
        <v>8.8998343101639871E-2</v>
      </c>
    </row>
    <row r="1717" spans="1:5" x14ac:dyDescent="0.3">
      <c r="A1717" t="s">
        <v>3191</v>
      </c>
      <c r="B1717" s="2" t="s">
        <v>145</v>
      </c>
      <c r="C1717" s="2">
        <v>0</v>
      </c>
      <c r="D1717" s="2" t="e">
        <v>#N/A</v>
      </c>
      <c r="E1717" s="2" t="e">
        <v>#N/A</v>
      </c>
    </row>
    <row r="1718" spans="1:5" x14ac:dyDescent="0.3">
      <c r="A1718" t="s">
        <v>5308</v>
      </c>
      <c r="B1718" s="2" t="s">
        <v>2262</v>
      </c>
      <c r="C1718" s="2">
        <v>2.61833890173712E-2</v>
      </c>
      <c r="D1718" s="2">
        <v>4.3949983635944177E-2</v>
      </c>
      <c r="E1718" s="2">
        <v>0.11798649843699899</v>
      </c>
    </row>
    <row r="1719" spans="1:5" x14ac:dyDescent="0.3">
      <c r="A1719" t="s">
        <v>3473</v>
      </c>
      <c r="B1719" s="2" t="s">
        <v>427</v>
      </c>
      <c r="C1719" s="2">
        <v>9.6984349247624497E-4</v>
      </c>
      <c r="D1719" s="2">
        <v>1.4688044539701385E-2</v>
      </c>
      <c r="E1719" s="2">
        <v>2.4282535767990261E-3</v>
      </c>
    </row>
    <row r="1720" spans="1:5" x14ac:dyDescent="0.3">
      <c r="A1720" t="s">
        <v>4172</v>
      </c>
      <c r="B1720" s="2" t="s">
        <v>1126</v>
      </c>
      <c r="C1720" s="2">
        <v>0.13205780022822899</v>
      </c>
      <c r="D1720" s="2">
        <v>4.9818676501111797E-2</v>
      </c>
      <c r="E1720" s="2">
        <v>9.78755386670596E-2</v>
      </c>
    </row>
    <row r="1721" spans="1:5" x14ac:dyDescent="0.3">
      <c r="A1721" t="s">
        <v>3995</v>
      </c>
      <c r="B1721" s="2" t="s">
        <v>949</v>
      </c>
      <c r="C1721" s="2">
        <v>0.130951472477984</v>
      </c>
      <c r="D1721" s="2">
        <v>6.134381933508657E-3</v>
      </c>
      <c r="E1721" s="2">
        <v>8.6196509490877975E-3</v>
      </c>
    </row>
    <row r="1722" spans="1:5" x14ac:dyDescent="0.3">
      <c r="A1722" t="s">
        <v>6052</v>
      </c>
      <c r="B1722" s="2" t="s">
        <v>3006</v>
      </c>
      <c r="C1722" s="2">
        <v>0.146675282966372</v>
      </c>
      <c r="D1722" s="2">
        <v>0.1260855585267486</v>
      </c>
      <c r="E1722" s="2">
        <v>0.11752800389977136</v>
      </c>
    </row>
    <row r="1723" spans="1:5" x14ac:dyDescent="0.3">
      <c r="A1723" t="s">
        <v>5982</v>
      </c>
      <c r="B1723" s="2" t="s">
        <v>2936</v>
      </c>
      <c r="C1723" s="2">
        <v>0.21187309847302299</v>
      </c>
      <c r="D1723" s="2">
        <v>7.1752673467899819E-2</v>
      </c>
      <c r="E1723" s="2">
        <v>0.14020809751699434</v>
      </c>
    </row>
    <row r="1724" spans="1:5" x14ac:dyDescent="0.3">
      <c r="A1724" t="s">
        <v>4882</v>
      </c>
      <c r="B1724" s="2" t="s">
        <v>1836</v>
      </c>
      <c r="C1724" s="2">
        <v>1.59271805325893</v>
      </c>
      <c r="D1724" s="2">
        <v>0.22302053606316108</v>
      </c>
      <c r="E1724" s="2">
        <v>0.23767341106966455</v>
      </c>
    </row>
    <row r="1725" spans="1:5" x14ac:dyDescent="0.3">
      <c r="A1725" t="s">
        <v>3049</v>
      </c>
      <c r="B1725" s="2" t="s">
        <v>3</v>
      </c>
      <c r="C1725" s="2">
        <v>0</v>
      </c>
      <c r="D1725" s="2" t="e">
        <v>#N/A</v>
      </c>
      <c r="E1725" s="2" t="e">
        <v>#N/A</v>
      </c>
    </row>
    <row r="1726" spans="1:5" x14ac:dyDescent="0.3">
      <c r="A1726" t="s">
        <v>4240</v>
      </c>
      <c r="B1726" s="2" t="s">
        <v>1194</v>
      </c>
      <c r="C1726" s="2">
        <v>0</v>
      </c>
      <c r="D1726" s="2">
        <v>1.5940187024686755E-3</v>
      </c>
      <c r="E1726" s="2">
        <v>1.1880807026161799E-2</v>
      </c>
    </row>
    <row r="1727" spans="1:5" x14ac:dyDescent="0.3">
      <c r="A1727" t="s">
        <v>4927</v>
      </c>
      <c r="B1727" s="2" t="s">
        <v>1881</v>
      </c>
      <c r="C1727" s="2">
        <v>5.3845758077783697E-2</v>
      </c>
      <c r="D1727" s="2">
        <v>7.2033349019941136E-3</v>
      </c>
      <c r="E1727" s="2">
        <v>1.7632225171075586E-3</v>
      </c>
    </row>
    <row r="1728" spans="1:5" x14ac:dyDescent="0.3">
      <c r="A1728" t="s">
        <v>4373</v>
      </c>
      <c r="B1728" s="2" t="s">
        <v>1327</v>
      </c>
      <c r="C1728" s="2">
        <v>0.99601043503609399</v>
      </c>
      <c r="D1728" s="2">
        <v>0.20459838733541588</v>
      </c>
      <c r="E1728" s="2">
        <v>0.17834610650246094</v>
      </c>
    </row>
    <row r="1729" spans="1:5" x14ac:dyDescent="0.3">
      <c r="A1729" t="s">
        <v>5748</v>
      </c>
      <c r="B1729" s="2" t="s">
        <v>2702</v>
      </c>
      <c r="C1729" s="2" t="e">
        <v>#N/A</v>
      </c>
      <c r="D1729" s="2" t="e">
        <v>#N/A</v>
      </c>
      <c r="E1729" s="2" t="e">
        <v>#N/A</v>
      </c>
    </row>
    <row r="1730" spans="1:5" x14ac:dyDescent="0.3">
      <c r="A1730" t="s">
        <v>4804</v>
      </c>
      <c r="B1730" s="2" t="s">
        <v>1758</v>
      </c>
      <c r="C1730" s="2">
        <v>5.1240638742178601E-2</v>
      </c>
      <c r="D1730" s="2">
        <v>3.568930298721696E-2</v>
      </c>
      <c r="E1730" s="2">
        <v>3.3288797423926861E-2</v>
      </c>
    </row>
    <row r="1731" spans="1:5" x14ac:dyDescent="0.3">
      <c r="A1731" t="s">
        <v>3460</v>
      </c>
      <c r="B1731" s="2" t="s">
        <v>414</v>
      </c>
      <c r="C1731" s="2">
        <v>0.97716337148500598</v>
      </c>
      <c r="D1731" s="2">
        <v>0.21736266568666843</v>
      </c>
      <c r="E1731" s="2">
        <v>0.22920310854481013</v>
      </c>
    </row>
    <row r="1732" spans="1:5" x14ac:dyDescent="0.3">
      <c r="A1732" t="s">
        <v>4822</v>
      </c>
      <c r="B1732" s="2" t="s">
        <v>1776</v>
      </c>
      <c r="C1732" s="2">
        <v>0.143476608209577</v>
      </c>
      <c r="D1732" s="2">
        <v>7.2649562616136851E-2</v>
      </c>
      <c r="E1732" s="2">
        <v>0.11326476235952439</v>
      </c>
    </row>
    <row r="1733" spans="1:5" x14ac:dyDescent="0.3">
      <c r="A1733" t="s">
        <v>4486</v>
      </c>
      <c r="B1733" s="2" t="s">
        <v>1440</v>
      </c>
      <c r="C1733" s="2">
        <v>6.2381332819829903E-2</v>
      </c>
      <c r="D1733" s="2">
        <v>8.673109514803376E-4</v>
      </c>
      <c r="E1733" s="2">
        <v>0</v>
      </c>
    </row>
    <row r="1734" spans="1:5" x14ac:dyDescent="0.3">
      <c r="A1734" t="s">
        <v>4306</v>
      </c>
      <c r="B1734" s="2" t="s">
        <v>1260</v>
      </c>
      <c r="C1734" s="2" t="e">
        <v>#N/A</v>
      </c>
      <c r="D1734" s="2" t="e">
        <v>#N/A</v>
      </c>
      <c r="E1734" s="2" t="e">
        <v>#N/A</v>
      </c>
    </row>
    <row r="1735" spans="1:5" x14ac:dyDescent="0.3">
      <c r="A1735" t="s">
        <v>5601</v>
      </c>
      <c r="B1735" s="2" t="s">
        <v>2555</v>
      </c>
      <c r="C1735" s="2">
        <v>1.67351231016666E-2</v>
      </c>
      <c r="D1735" s="2">
        <v>3.3552045543057967E-3</v>
      </c>
      <c r="E1735" s="2">
        <v>6.8665295752597501E-3</v>
      </c>
    </row>
    <row r="1736" spans="1:5" x14ac:dyDescent="0.3">
      <c r="A1736" t="s">
        <v>3926</v>
      </c>
      <c r="B1736" s="2" t="s">
        <v>880</v>
      </c>
      <c r="C1736" s="2">
        <v>0.226914035879763</v>
      </c>
      <c r="D1736" s="2">
        <v>0.21216795225466351</v>
      </c>
      <c r="E1736" s="2">
        <v>0.2557373836618978</v>
      </c>
    </row>
    <row r="1737" spans="1:5" x14ac:dyDescent="0.3">
      <c r="A1737" t="s">
        <v>5563</v>
      </c>
      <c r="B1737" s="2" t="s">
        <v>2517</v>
      </c>
      <c r="C1737" s="2">
        <v>1.49313609265145E-2</v>
      </c>
      <c r="D1737" s="2" t="e">
        <v>#N/A</v>
      </c>
      <c r="E1737" s="2" t="e">
        <v>#N/A</v>
      </c>
    </row>
    <row r="1738" spans="1:5" x14ac:dyDescent="0.3">
      <c r="A1738" t="s">
        <v>4303</v>
      </c>
      <c r="B1738" s="2" t="s">
        <v>1257</v>
      </c>
      <c r="C1738" s="2" t="e">
        <v>#N/A</v>
      </c>
      <c r="D1738" s="2" t="e">
        <v>#N/A</v>
      </c>
      <c r="E1738" s="2" t="e">
        <v>#N/A</v>
      </c>
    </row>
    <row r="1739" spans="1:5" x14ac:dyDescent="0.3">
      <c r="A1739" t="s">
        <v>5913</v>
      </c>
      <c r="B1739" s="2" t="s">
        <v>2867</v>
      </c>
      <c r="C1739" s="2">
        <v>4.4736362250788702</v>
      </c>
      <c r="D1739" s="2">
        <v>1.3812820562582508E-3</v>
      </c>
      <c r="E1739" s="2">
        <v>0</v>
      </c>
    </row>
    <row r="1740" spans="1:5" x14ac:dyDescent="0.3">
      <c r="A1740" t="s">
        <v>3914</v>
      </c>
      <c r="B1740" s="2" t="s">
        <v>868</v>
      </c>
      <c r="C1740" s="2">
        <v>6.4859945291669205E-2</v>
      </c>
      <c r="D1740" s="2">
        <v>4.2960414044304285E-2</v>
      </c>
      <c r="E1740" s="2">
        <v>3.9208269721674939E-2</v>
      </c>
    </row>
    <row r="1741" spans="1:5" x14ac:dyDescent="0.3">
      <c r="A1741" t="s">
        <v>3156</v>
      </c>
      <c r="B1741" s="2" t="s">
        <v>110</v>
      </c>
      <c r="C1741" s="2">
        <v>2.1393380187295401</v>
      </c>
      <c r="D1741" s="2">
        <v>0.26805097741048045</v>
      </c>
      <c r="E1741" s="2">
        <v>0.19731563220453036</v>
      </c>
    </row>
    <row r="1742" spans="1:5" x14ac:dyDescent="0.3">
      <c r="A1742" t="s">
        <v>3342</v>
      </c>
      <c r="B1742" s="2" t="s">
        <v>296</v>
      </c>
      <c r="C1742" s="2">
        <v>3.3197050235606901E-2</v>
      </c>
      <c r="D1742" s="2">
        <v>0.17166272217395812</v>
      </c>
      <c r="E1742" s="2">
        <v>0.13976875192571328</v>
      </c>
    </row>
    <row r="1743" spans="1:5" x14ac:dyDescent="0.3">
      <c r="A1743" t="s">
        <v>3727</v>
      </c>
      <c r="B1743" s="2" t="s">
        <v>681</v>
      </c>
      <c r="C1743" s="2">
        <v>0.795637074441647</v>
      </c>
      <c r="D1743" s="2">
        <v>0.11650086605091635</v>
      </c>
      <c r="E1743" s="2">
        <v>0.11573936056115042</v>
      </c>
    </row>
    <row r="1744" spans="1:5" x14ac:dyDescent="0.3">
      <c r="A1744" t="s">
        <v>5832</v>
      </c>
      <c r="B1744" s="2" t="s">
        <v>2786</v>
      </c>
      <c r="C1744" s="2" t="e">
        <v>#N/A</v>
      </c>
      <c r="D1744" s="2" t="e">
        <v>#N/A</v>
      </c>
      <c r="E1744" s="2" t="e">
        <v>#N/A</v>
      </c>
    </row>
    <row r="1745" spans="1:5" x14ac:dyDescent="0.3">
      <c r="A1745" t="s">
        <v>3334</v>
      </c>
      <c r="B1745" s="2" t="s">
        <v>288</v>
      </c>
      <c r="C1745" s="2">
        <v>1.1051957287958899E-2</v>
      </c>
      <c r="D1745" s="2">
        <v>5.1273785794436529E-3</v>
      </c>
      <c r="E1745" s="2">
        <v>0</v>
      </c>
    </row>
    <row r="1746" spans="1:5" x14ac:dyDescent="0.3">
      <c r="A1746" t="s">
        <v>3508</v>
      </c>
      <c r="B1746" s="2" t="s">
        <v>462</v>
      </c>
      <c r="C1746" s="2">
        <v>0.33861545700081502</v>
      </c>
      <c r="D1746" s="2">
        <v>4.8510699751210244E-2</v>
      </c>
      <c r="E1746" s="2">
        <v>3.2142248009330278E-2</v>
      </c>
    </row>
    <row r="1747" spans="1:5" x14ac:dyDescent="0.3">
      <c r="A1747" t="s">
        <v>3712</v>
      </c>
      <c r="B1747" s="2" t="s">
        <v>666</v>
      </c>
      <c r="C1747" s="2">
        <v>7.4586132157057996</v>
      </c>
      <c r="D1747" s="2">
        <v>1.7764527719947383</v>
      </c>
      <c r="E1747" s="2">
        <v>1.6104463378036824</v>
      </c>
    </row>
    <row r="1748" spans="1:5" x14ac:dyDescent="0.3">
      <c r="A1748" t="s">
        <v>4567</v>
      </c>
      <c r="B1748" s="2" t="s">
        <v>1521</v>
      </c>
      <c r="C1748" s="2">
        <v>8.4074663002709105E-2</v>
      </c>
      <c r="D1748" s="2">
        <v>0.15365425808503208</v>
      </c>
      <c r="E1748" s="2">
        <v>0.15112661570349745</v>
      </c>
    </row>
    <row r="1749" spans="1:5" x14ac:dyDescent="0.3">
      <c r="A1749" t="s">
        <v>5443</v>
      </c>
      <c r="B1749" s="2" t="s">
        <v>2397</v>
      </c>
      <c r="C1749" s="2">
        <v>0.12314714738442201</v>
      </c>
      <c r="D1749" s="2">
        <v>4.7058800465244167E-2</v>
      </c>
      <c r="E1749" s="2">
        <v>3.0468157623236323E-2</v>
      </c>
    </row>
    <row r="1750" spans="1:5" x14ac:dyDescent="0.3">
      <c r="A1750" t="s">
        <v>4899</v>
      </c>
      <c r="B1750" s="2" t="s">
        <v>1853</v>
      </c>
      <c r="C1750" s="2">
        <v>0.26914288948403797</v>
      </c>
      <c r="D1750" s="2">
        <v>4.7741862122469871E-3</v>
      </c>
      <c r="E1750" s="2">
        <v>5.8372687620641839E-3</v>
      </c>
    </row>
    <row r="1751" spans="1:5" x14ac:dyDescent="0.3">
      <c r="A1751" t="s">
        <v>4235</v>
      </c>
      <c r="B1751" s="2" t="s">
        <v>1189</v>
      </c>
      <c r="C1751" s="2">
        <v>0.51075906107704105</v>
      </c>
      <c r="D1751" s="2" t="e">
        <v>#N/A</v>
      </c>
      <c r="E1751" s="2" t="e">
        <v>#N/A</v>
      </c>
    </row>
    <row r="1752" spans="1:5" x14ac:dyDescent="0.3">
      <c r="A1752" t="s">
        <v>3275</v>
      </c>
      <c r="B1752" s="2" t="s">
        <v>229</v>
      </c>
      <c r="C1752" s="2">
        <v>0.11638722549192899</v>
      </c>
      <c r="D1752" s="2">
        <v>3.9039170370981431E-2</v>
      </c>
      <c r="E1752" s="2">
        <v>8.4902577117273975E-2</v>
      </c>
    </row>
    <row r="1753" spans="1:5" x14ac:dyDescent="0.3">
      <c r="A1753" t="s">
        <v>4865</v>
      </c>
      <c r="B1753" s="2" t="s">
        <v>1819</v>
      </c>
      <c r="C1753" s="2">
        <v>0.101127429767969</v>
      </c>
      <c r="D1753" s="2">
        <v>9.6827778496636027E-2</v>
      </c>
      <c r="E1753" s="2">
        <v>0.14531185151677617</v>
      </c>
    </row>
    <row r="1754" spans="1:5" x14ac:dyDescent="0.3">
      <c r="A1754" t="s">
        <v>4162</v>
      </c>
      <c r="B1754" s="2" t="s">
        <v>1116</v>
      </c>
      <c r="C1754" s="2">
        <v>0.473782167598225</v>
      </c>
      <c r="D1754" s="2">
        <v>0.12662538910734852</v>
      </c>
      <c r="E1754" s="2">
        <v>0.18223707438977846</v>
      </c>
    </row>
    <row r="1755" spans="1:5" x14ac:dyDescent="0.3">
      <c r="A1755" t="s">
        <v>4418</v>
      </c>
      <c r="B1755" s="2" t="s">
        <v>1372</v>
      </c>
      <c r="C1755" s="2">
        <v>3.9978097437132397E-2</v>
      </c>
      <c r="D1755" s="2">
        <v>5.5619371806115675E-2</v>
      </c>
      <c r="E1755" s="2">
        <v>4.1985001937242201E-2</v>
      </c>
    </row>
    <row r="1756" spans="1:5" x14ac:dyDescent="0.3">
      <c r="A1756" t="s">
        <v>3917</v>
      </c>
      <c r="B1756" s="2" t="s">
        <v>871</v>
      </c>
      <c r="C1756" s="2" t="e">
        <v>#N/A</v>
      </c>
      <c r="D1756" s="2" t="e">
        <v>#N/A</v>
      </c>
      <c r="E1756" s="2" t="e">
        <v>#N/A</v>
      </c>
    </row>
    <row r="1757" spans="1:5" x14ac:dyDescent="0.3">
      <c r="A1757" t="s">
        <v>5620</v>
      </c>
      <c r="B1757" s="2" t="s">
        <v>2574</v>
      </c>
      <c r="C1757" s="2">
        <v>6.1265155716906203E-2</v>
      </c>
      <c r="D1757" s="2">
        <v>3.3337686602658609E-2</v>
      </c>
      <c r="E1757" s="2">
        <v>2.8595415071680591E-2</v>
      </c>
    </row>
    <row r="1758" spans="1:5" x14ac:dyDescent="0.3">
      <c r="A1758" t="s">
        <v>5175</v>
      </c>
      <c r="B1758" s="2" t="s">
        <v>2129</v>
      </c>
      <c r="C1758" s="2">
        <v>0.245204818481913</v>
      </c>
      <c r="D1758" s="2">
        <v>0.16605541370241353</v>
      </c>
      <c r="E1758" s="2">
        <v>0.14023322250736109</v>
      </c>
    </row>
    <row r="1759" spans="1:5" x14ac:dyDescent="0.3">
      <c r="A1759" t="s">
        <v>3182</v>
      </c>
      <c r="B1759" s="2" t="s">
        <v>136</v>
      </c>
      <c r="C1759" s="2">
        <v>0.17986528373263899</v>
      </c>
      <c r="D1759" s="2">
        <v>7.1617308033140079E-2</v>
      </c>
      <c r="E1759" s="2">
        <v>3.3424463503305364E-2</v>
      </c>
    </row>
    <row r="1760" spans="1:5" x14ac:dyDescent="0.3">
      <c r="A1760" t="s">
        <v>5436</v>
      </c>
      <c r="B1760" s="2" t="s">
        <v>2390</v>
      </c>
      <c r="C1760" s="2">
        <v>6.5162790552439898E-2</v>
      </c>
      <c r="D1760" s="2">
        <v>1.6317070207672223E-2</v>
      </c>
      <c r="E1760" s="2">
        <v>4.6208019161502856E-2</v>
      </c>
    </row>
    <row r="1761" spans="1:5" x14ac:dyDescent="0.3">
      <c r="A1761" t="s">
        <v>5426</v>
      </c>
      <c r="B1761" s="2" t="s">
        <v>2380</v>
      </c>
      <c r="C1761" s="2">
        <v>0.122397994037011</v>
      </c>
      <c r="D1761" s="2">
        <v>8.7976781736703008E-2</v>
      </c>
      <c r="E1761" s="2">
        <v>0.15767421615843888</v>
      </c>
    </row>
    <row r="1762" spans="1:5" x14ac:dyDescent="0.3">
      <c r="A1762" t="s">
        <v>4180</v>
      </c>
      <c r="B1762" s="2" t="s">
        <v>1134</v>
      </c>
      <c r="C1762" s="2">
        <v>0.18795039844556</v>
      </c>
      <c r="D1762" s="2">
        <v>3.2532052378191768E-2</v>
      </c>
      <c r="E1762" s="2">
        <v>6.4904727785274646E-2</v>
      </c>
    </row>
    <row r="1763" spans="1:5" x14ac:dyDescent="0.3">
      <c r="A1763" t="s">
        <v>4913</v>
      </c>
      <c r="B1763" s="2" t="s">
        <v>1867</v>
      </c>
      <c r="C1763" s="2">
        <v>2.2153364187178299E-2</v>
      </c>
      <c r="D1763" s="2">
        <v>0</v>
      </c>
      <c r="E1763" s="2">
        <v>1.6167984548207904E-3</v>
      </c>
    </row>
    <row r="1764" spans="1:5" x14ac:dyDescent="0.3">
      <c r="A1764" t="s">
        <v>5880</v>
      </c>
      <c r="B1764" s="2" t="s">
        <v>2834</v>
      </c>
      <c r="C1764" s="2">
        <v>3.4434500151520199E-2</v>
      </c>
      <c r="D1764" s="2">
        <v>5.6687349552995515E-2</v>
      </c>
      <c r="E1764" s="2">
        <v>3.0579219220129163E-2</v>
      </c>
    </row>
    <row r="1765" spans="1:5" x14ac:dyDescent="0.3">
      <c r="A1765" t="s">
        <v>3770</v>
      </c>
      <c r="B1765" s="2" t="s">
        <v>724</v>
      </c>
      <c r="C1765" s="2">
        <v>0.106529142817815</v>
      </c>
      <c r="D1765" s="2">
        <v>5.3327808944521125E-2</v>
      </c>
      <c r="E1765" s="2">
        <v>3.3739368298897558E-2</v>
      </c>
    </row>
    <row r="1766" spans="1:5" x14ac:dyDescent="0.3">
      <c r="A1766" t="s">
        <v>4817</v>
      </c>
      <c r="B1766" s="2" t="s">
        <v>1771</v>
      </c>
      <c r="C1766" s="2">
        <v>0</v>
      </c>
      <c r="D1766" s="2" t="e">
        <v>#N/A</v>
      </c>
      <c r="E1766" s="2" t="e">
        <v>#N/A</v>
      </c>
    </row>
    <row r="1767" spans="1:5" x14ac:dyDescent="0.3">
      <c r="A1767" t="s">
        <v>3624</v>
      </c>
      <c r="B1767" s="2" t="s">
        <v>578</v>
      </c>
      <c r="C1767" s="2">
        <v>2.42356041004013</v>
      </c>
      <c r="D1767" s="2">
        <v>0.3235422150709944</v>
      </c>
      <c r="E1767" s="2">
        <v>0.33285404952297898</v>
      </c>
    </row>
    <row r="1768" spans="1:5" x14ac:dyDescent="0.3">
      <c r="A1768" t="s">
        <v>3581</v>
      </c>
      <c r="B1768" s="2" t="s">
        <v>535</v>
      </c>
      <c r="C1768" s="2">
        <v>0.50618040561839395</v>
      </c>
      <c r="D1768" s="2">
        <v>1.9670713755308614E-2</v>
      </c>
      <c r="E1768" s="2">
        <v>2.0379509251935504E-2</v>
      </c>
    </row>
    <row r="1769" spans="1:5" x14ac:dyDescent="0.3">
      <c r="A1769" t="s">
        <v>5813</v>
      </c>
      <c r="B1769" s="2" t="s">
        <v>2767</v>
      </c>
      <c r="C1769" s="2" t="e">
        <v>#N/A</v>
      </c>
      <c r="D1769" s="2" t="e">
        <v>#N/A</v>
      </c>
      <c r="E1769" s="2" t="e">
        <v>#N/A</v>
      </c>
    </row>
    <row r="1770" spans="1:5" x14ac:dyDescent="0.3">
      <c r="A1770" t="s">
        <v>3076</v>
      </c>
      <c r="B1770" s="2" t="s">
        <v>30</v>
      </c>
      <c r="C1770" s="2">
        <v>0.35560906996244002</v>
      </c>
      <c r="D1770" s="2">
        <v>8.0920964393029926E-2</v>
      </c>
      <c r="E1770" s="2">
        <v>0.13884814225647976</v>
      </c>
    </row>
    <row r="1771" spans="1:5" x14ac:dyDescent="0.3">
      <c r="A1771" t="s">
        <v>4942</v>
      </c>
      <c r="B1771" s="2" t="s">
        <v>1896</v>
      </c>
      <c r="C1771" s="2">
        <v>0.50846024265844303</v>
      </c>
      <c r="D1771" s="2">
        <v>0.2930378697986073</v>
      </c>
      <c r="E1771" s="2">
        <v>0.25646068176814613</v>
      </c>
    </row>
    <row r="1772" spans="1:5" x14ac:dyDescent="0.3">
      <c r="A1772" t="s">
        <v>4748</v>
      </c>
      <c r="B1772" s="2" t="s">
        <v>1702</v>
      </c>
      <c r="C1772" s="2">
        <v>6.1251218846909698E-2</v>
      </c>
      <c r="D1772" s="2">
        <v>4.4155105231520372E-2</v>
      </c>
      <c r="E1772" s="2">
        <v>8.3603786727752302E-2</v>
      </c>
    </row>
    <row r="1773" spans="1:5" x14ac:dyDescent="0.3">
      <c r="A1773" t="s">
        <v>3964</v>
      </c>
      <c r="B1773" s="2" t="s">
        <v>918</v>
      </c>
      <c r="C1773" s="2">
        <v>4.5841143405240996E-3</v>
      </c>
      <c r="D1773" s="2">
        <v>1.3124968736431031E-2</v>
      </c>
      <c r="E1773" s="2">
        <v>1.6628294933145171E-2</v>
      </c>
    </row>
    <row r="1774" spans="1:5" x14ac:dyDescent="0.3">
      <c r="A1774" t="s">
        <v>3438</v>
      </c>
      <c r="B1774" s="2" t="s">
        <v>392</v>
      </c>
      <c r="C1774" s="2">
        <v>1.6788159780975001E-3</v>
      </c>
      <c r="D1774" s="2">
        <v>3.5978620327966587E-2</v>
      </c>
      <c r="E1774" s="2">
        <v>2.4334468378934649E-2</v>
      </c>
    </row>
    <row r="1775" spans="1:5" x14ac:dyDescent="0.3">
      <c r="A1775" t="s">
        <v>5489</v>
      </c>
      <c r="B1775" s="2" t="s">
        <v>2443</v>
      </c>
      <c r="C1775" s="2">
        <v>0.18170830787728601</v>
      </c>
      <c r="D1775" s="2">
        <v>6.6195916487512829E-2</v>
      </c>
      <c r="E1775" s="2">
        <v>4.877848022995597E-2</v>
      </c>
    </row>
    <row r="1776" spans="1:5" x14ac:dyDescent="0.3">
      <c r="A1776" t="s">
        <v>4166</v>
      </c>
      <c r="B1776" s="2" t="s">
        <v>1120</v>
      </c>
      <c r="C1776" s="2">
        <v>6.7857922549776406E-2</v>
      </c>
      <c r="D1776" s="2">
        <v>4.9594759988038112E-2</v>
      </c>
      <c r="E1776" s="2">
        <v>4.9173632126587964E-2</v>
      </c>
    </row>
    <row r="1777" spans="1:5" x14ac:dyDescent="0.3">
      <c r="A1777" t="s">
        <v>5352</v>
      </c>
      <c r="B1777" s="2" t="s">
        <v>2306</v>
      </c>
      <c r="C1777" s="2">
        <v>3.14494986184332E-2</v>
      </c>
      <c r="D1777" s="2">
        <v>0.13378929940236717</v>
      </c>
      <c r="E1777" s="2">
        <v>0.41268015715865447</v>
      </c>
    </row>
    <row r="1778" spans="1:5" x14ac:dyDescent="0.3">
      <c r="A1778" t="s">
        <v>3103</v>
      </c>
      <c r="B1778" s="2" t="s">
        <v>57</v>
      </c>
      <c r="C1778" s="2">
        <v>0.93524834682725999</v>
      </c>
      <c r="D1778" s="2">
        <v>0.10533997909637345</v>
      </c>
      <c r="E1778" s="2">
        <v>0.23431149517571639</v>
      </c>
    </row>
    <row r="1779" spans="1:5" x14ac:dyDescent="0.3">
      <c r="A1779" t="s">
        <v>5200</v>
      </c>
      <c r="B1779" s="2" t="s">
        <v>2154</v>
      </c>
      <c r="C1779" s="2">
        <v>4.0707904927516001</v>
      </c>
      <c r="D1779" s="2">
        <v>1.0767131682120963</v>
      </c>
      <c r="E1779" s="2">
        <v>1.1071410614985457</v>
      </c>
    </row>
    <row r="1780" spans="1:5" x14ac:dyDescent="0.3">
      <c r="A1780" t="s">
        <v>4951</v>
      </c>
      <c r="B1780" s="2" t="s">
        <v>1905</v>
      </c>
      <c r="C1780" s="2">
        <v>0</v>
      </c>
      <c r="D1780" s="2" t="e">
        <v>#N/A</v>
      </c>
      <c r="E1780" s="2" t="e">
        <v>#N/A</v>
      </c>
    </row>
    <row r="1781" spans="1:5" x14ac:dyDescent="0.3">
      <c r="A1781" t="s">
        <v>5283</v>
      </c>
      <c r="B1781" s="2" t="s">
        <v>2237</v>
      </c>
      <c r="C1781" s="2">
        <v>1.08374087351269E-2</v>
      </c>
      <c r="D1781" s="2">
        <v>2.2648799356793335E-2</v>
      </c>
      <c r="E1781" s="2">
        <v>1.1750167521043124E-2</v>
      </c>
    </row>
    <row r="1782" spans="1:5" x14ac:dyDescent="0.3">
      <c r="A1782" t="s">
        <v>5169</v>
      </c>
      <c r="B1782" s="2" t="s">
        <v>2123</v>
      </c>
      <c r="C1782" s="2">
        <v>1.80084730618526E-2</v>
      </c>
      <c r="D1782" s="2">
        <v>2.2534444224237997E-2</v>
      </c>
      <c r="E1782" s="2">
        <v>3.9919626901750313E-2</v>
      </c>
    </row>
    <row r="1783" spans="1:5" x14ac:dyDescent="0.3">
      <c r="A1783" t="s">
        <v>3515</v>
      </c>
      <c r="B1783" s="2" t="s">
        <v>469</v>
      </c>
      <c r="C1783" s="2">
        <v>3.0206591023259</v>
      </c>
      <c r="D1783" s="2">
        <v>1.2287523067602659</v>
      </c>
      <c r="E1783" s="2">
        <v>1.3171772625868616</v>
      </c>
    </row>
    <row r="1784" spans="1:5" x14ac:dyDescent="0.3">
      <c r="A1784" t="s">
        <v>3778</v>
      </c>
      <c r="B1784" s="2" t="s">
        <v>732</v>
      </c>
      <c r="C1784" s="2" t="e">
        <v>#N/A</v>
      </c>
      <c r="D1784" s="2">
        <v>2.4454473050799622E-2</v>
      </c>
      <c r="E1784" s="2">
        <v>3.625607528508018E-2</v>
      </c>
    </row>
    <row r="1785" spans="1:5" x14ac:dyDescent="0.3">
      <c r="A1785" t="s">
        <v>3643</v>
      </c>
      <c r="B1785" s="2" t="s">
        <v>597</v>
      </c>
      <c r="C1785" s="2">
        <v>0.117936857209284</v>
      </c>
      <c r="D1785" s="2">
        <v>0.31029710939107163</v>
      </c>
      <c r="E1785" s="2">
        <v>0.59557119271574488</v>
      </c>
    </row>
    <row r="1786" spans="1:5" x14ac:dyDescent="0.3">
      <c r="A1786" t="s">
        <v>4406</v>
      </c>
      <c r="B1786" s="2" t="s">
        <v>1360</v>
      </c>
      <c r="C1786" s="2">
        <v>3.2380299875029099E-2</v>
      </c>
      <c r="D1786" s="2">
        <v>7.9179076930296823E-3</v>
      </c>
      <c r="E1786" s="2">
        <v>4.041204097660441E-3</v>
      </c>
    </row>
    <row r="1787" spans="1:5" x14ac:dyDescent="0.3">
      <c r="A1787" t="s">
        <v>4493</v>
      </c>
      <c r="B1787" s="2" t="s">
        <v>1447</v>
      </c>
      <c r="C1787" s="2">
        <v>0</v>
      </c>
      <c r="D1787" s="2">
        <v>4.4512462284878526E-3</v>
      </c>
      <c r="E1787" s="2">
        <v>1.1956514656601813E-2</v>
      </c>
    </row>
    <row r="1788" spans="1:5" x14ac:dyDescent="0.3">
      <c r="A1788" t="s">
        <v>4612</v>
      </c>
      <c r="B1788" s="2" t="s">
        <v>1566</v>
      </c>
      <c r="C1788" s="2">
        <v>1.39384716248426E-2</v>
      </c>
      <c r="D1788" s="2">
        <v>2.568520027060844E-2</v>
      </c>
      <c r="E1788" s="2">
        <v>5.2201228640069958E-2</v>
      </c>
    </row>
    <row r="1789" spans="1:5" x14ac:dyDescent="0.3">
      <c r="A1789" t="s">
        <v>3181</v>
      </c>
      <c r="B1789" s="2" t="s">
        <v>135</v>
      </c>
      <c r="C1789" s="2">
        <v>1.0544591231012499E-3</v>
      </c>
      <c r="D1789" s="2" t="e">
        <v>#N/A</v>
      </c>
      <c r="E1789" s="2" t="e">
        <v>#N/A</v>
      </c>
    </row>
    <row r="1790" spans="1:5" x14ac:dyDescent="0.3">
      <c r="A1790" t="s">
        <v>5264</v>
      </c>
      <c r="B1790" s="2" t="s">
        <v>2218</v>
      </c>
      <c r="C1790" s="2">
        <v>0.116369627481854</v>
      </c>
      <c r="D1790" s="2">
        <v>4.5184494363850532E-2</v>
      </c>
      <c r="E1790" s="2">
        <v>6.7332617576929432E-2</v>
      </c>
    </row>
    <row r="1791" spans="1:5" x14ac:dyDescent="0.3">
      <c r="A1791" t="s">
        <v>5058</v>
      </c>
      <c r="B1791" s="2" t="s">
        <v>2012</v>
      </c>
      <c r="C1791" s="2">
        <v>8.3657654616732399E-2</v>
      </c>
      <c r="D1791" s="2">
        <v>0.12271914376298369</v>
      </c>
      <c r="E1791" s="2">
        <v>0.2437944547733899</v>
      </c>
    </row>
    <row r="1792" spans="1:5" x14ac:dyDescent="0.3">
      <c r="A1792" t="s">
        <v>3871</v>
      </c>
      <c r="B1792" s="2" t="s">
        <v>825</v>
      </c>
      <c r="C1792" s="2">
        <v>0.16895317892739301</v>
      </c>
      <c r="D1792" s="2">
        <v>0.37128376500342747</v>
      </c>
      <c r="E1792" s="2">
        <v>0.43324533609130467</v>
      </c>
    </row>
    <row r="1793" spans="1:5" x14ac:dyDescent="0.3">
      <c r="A1793" t="s">
        <v>3976</v>
      </c>
      <c r="B1793" s="2" t="s">
        <v>930</v>
      </c>
      <c r="C1793" s="2">
        <v>0.21590938070226001</v>
      </c>
      <c r="D1793" s="2">
        <v>3.8453867049975353E-2</v>
      </c>
      <c r="E1793" s="2">
        <v>6.9731690340720076E-2</v>
      </c>
    </row>
    <row r="1794" spans="1:5" x14ac:dyDescent="0.3">
      <c r="A1794" t="s">
        <v>3253</v>
      </c>
      <c r="B1794" s="2" t="s">
        <v>207</v>
      </c>
      <c r="C1794" s="2">
        <v>4.1616647533855598E-2</v>
      </c>
      <c r="D1794" s="2">
        <v>3.2178886119579156E-2</v>
      </c>
      <c r="E1794" s="2">
        <v>3.208244309353421E-2</v>
      </c>
    </row>
    <row r="1795" spans="1:5" x14ac:dyDescent="0.3">
      <c r="A1795" t="s">
        <v>5588</v>
      </c>
      <c r="B1795" s="2" t="s">
        <v>2542</v>
      </c>
      <c r="C1795" s="2">
        <v>0.106570782261035</v>
      </c>
      <c r="D1795" s="2">
        <v>3.0876856254743013E-2</v>
      </c>
      <c r="E1795" s="2">
        <v>5.0158648112106886E-2</v>
      </c>
    </row>
    <row r="1796" spans="1:5" x14ac:dyDescent="0.3">
      <c r="A1796" t="s">
        <v>5664</v>
      </c>
      <c r="B1796" s="2" t="s">
        <v>2618</v>
      </c>
      <c r="C1796" s="2">
        <v>0.28405061732429498</v>
      </c>
      <c r="D1796" s="2" t="e">
        <v>#N/A</v>
      </c>
      <c r="E1796" s="2" t="e">
        <v>#N/A</v>
      </c>
    </row>
    <row r="1797" spans="1:5" x14ac:dyDescent="0.3">
      <c r="A1797" t="s">
        <v>3988</v>
      </c>
      <c r="B1797" s="2" t="s">
        <v>942</v>
      </c>
      <c r="C1797" s="2">
        <v>1.23351676148921E-2</v>
      </c>
      <c r="D1797" s="2">
        <v>1.948791036071738E-2</v>
      </c>
      <c r="E1797" s="2">
        <v>5.3309728477275659E-3</v>
      </c>
    </row>
    <row r="1798" spans="1:5" x14ac:dyDescent="0.3">
      <c r="A1798" t="s">
        <v>3449</v>
      </c>
      <c r="B1798" s="2" t="s">
        <v>403</v>
      </c>
      <c r="C1798" s="2">
        <v>0.46276451542178998</v>
      </c>
      <c r="D1798" s="2">
        <v>0.12827415831071426</v>
      </c>
      <c r="E1798" s="2">
        <v>0.17399987378514686</v>
      </c>
    </row>
    <row r="1799" spans="1:5" x14ac:dyDescent="0.3">
      <c r="A1799" t="s">
        <v>5566</v>
      </c>
      <c r="B1799" s="2" t="s">
        <v>2520</v>
      </c>
      <c r="C1799" s="2">
        <v>0.35335432222366098</v>
      </c>
      <c r="D1799" s="2">
        <v>0.32555731353433925</v>
      </c>
      <c r="E1799" s="2">
        <v>0.30653809689084061</v>
      </c>
    </row>
    <row r="1800" spans="1:5" x14ac:dyDescent="0.3">
      <c r="A1800" t="s">
        <v>4786</v>
      </c>
      <c r="B1800" s="2" t="s">
        <v>1740</v>
      </c>
      <c r="C1800" s="2">
        <v>0.213434373753602</v>
      </c>
      <c r="D1800" s="2">
        <v>0.11308298960829666</v>
      </c>
      <c r="E1800" s="2">
        <v>0.18198533568848352</v>
      </c>
    </row>
    <row r="1801" spans="1:5" x14ac:dyDescent="0.3">
      <c r="A1801" t="s">
        <v>4809</v>
      </c>
      <c r="B1801" s="2" t="s">
        <v>1763</v>
      </c>
      <c r="C1801" s="2" t="e">
        <v>#N/A</v>
      </c>
      <c r="D1801" s="2" t="e">
        <v>#N/A</v>
      </c>
      <c r="E1801" s="2" t="e">
        <v>#N/A</v>
      </c>
    </row>
    <row r="1802" spans="1:5" x14ac:dyDescent="0.3">
      <c r="A1802" t="s">
        <v>4533</v>
      </c>
      <c r="B1802" s="2" t="s">
        <v>1487</v>
      </c>
      <c r="C1802" s="2">
        <v>0.47859485062627799</v>
      </c>
      <c r="D1802" s="2">
        <v>0.42319405930852116</v>
      </c>
      <c r="E1802" s="2">
        <v>0.49730804046245125</v>
      </c>
    </row>
    <row r="1803" spans="1:5" x14ac:dyDescent="0.3">
      <c r="A1803" t="s">
        <v>4680</v>
      </c>
      <c r="B1803" s="2" t="s">
        <v>1634</v>
      </c>
      <c r="C1803" s="2">
        <v>0.19091359805542901</v>
      </c>
      <c r="D1803" s="2">
        <v>0.12231026993817153</v>
      </c>
      <c r="E1803" s="2">
        <v>0.17447829795385553</v>
      </c>
    </row>
    <row r="1804" spans="1:5" x14ac:dyDescent="0.3">
      <c r="A1804" t="s">
        <v>5695</v>
      </c>
      <c r="B1804" s="2" t="s">
        <v>2649</v>
      </c>
      <c r="C1804" s="2">
        <v>5.0465103472735598E-2</v>
      </c>
      <c r="D1804" s="2">
        <v>0.18576726458338641</v>
      </c>
      <c r="E1804" s="2">
        <v>0.31817089409404248</v>
      </c>
    </row>
    <row r="1805" spans="1:5" x14ac:dyDescent="0.3">
      <c r="A1805" t="s">
        <v>3261</v>
      </c>
      <c r="B1805" s="2" t="s">
        <v>215</v>
      </c>
      <c r="C1805" s="2">
        <v>8.7415826916763001E-2</v>
      </c>
      <c r="D1805" s="2">
        <v>0.23833576185884453</v>
      </c>
      <c r="E1805" s="2">
        <v>0.31898062308989167</v>
      </c>
    </row>
    <row r="1806" spans="1:5" x14ac:dyDescent="0.3">
      <c r="A1806" t="s">
        <v>3904</v>
      </c>
      <c r="B1806" s="2" t="s">
        <v>858</v>
      </c>
      <c r="C1806" s="2">
        <v>1.55131184253919E-2</v>
      </c>
      <c r="D1806" s="2">
        <v>1.0768463994507399E-2</v>
      </c>
      <c r="E1806" s="2">
        <v>8.0661477105715921E-3</v>
      </c>
    </row>
    <row r="1807" spans="1:5" x14ac:dyDescent="0.3">
      <c r="A1807" t="s">
        <v>4723</v>
      </c>
      <c r="B1807" s="2" t="s">
        <v>1677</v>
      </c>
      <c r="C1807" s="2">
        <v>0.16319333120355201</v>
      </c>
      <c r="D1807" s="2">
        <v>4.0710822738452397E-2</v>
      </c>
      <c r="E1807" s="2">
        <v>5.4557517225669136E-2</v>
      </c>
    </row>
    <row r="1808" spans="1:5" x14ac:dyDescent="0.3">
      <c r="A1808" t="s">
        <v>5387</v>
      </c>
      <c r="B1808" s="2" t="s">
        <v>2341</v>
      </c>
      <c r="C1808" s="2">
        <v>0.34388161978294701</v>
      </c>
      <c r="D1808" s="2">
        <v>0.18326725122019208</v>
      </c>
      <c r="E1808" s="2">
        <v>0.24986655290093943</v>
      </c>
    </row>
    <row r="1809" spans="1:5" x14ac:dyDescent="0.3">
      <c r="A1809" t="s">
        <v>4156</v>
      </c>
      <c r="B1809" s="2" t="s">
        <v>1110</v>
      </c>
      <c r="C1809" s="2">
        <v>0.14780010978066399</v>
      </c>
      <c r="D1809" s="2">
        <v>0.26064019248591863</v>
      </c>
      <c r="E1809" s="2">
        <v>0.28710809465433168</v>
      </c>
    </row>
    <row r="1810" spans="1:5" x14ac:dyDescent="0.3">
      <c r="A1810" t="s">
        <v>4480</v>
      </c>
      <c r="B1810" s="2" t="s">
        <v>1434</v>
      </c>
      <c r="C1810" s="2">
        <v>0.30310043810024301</v>
      </c>
      <c r="D1810" s="2">
        <v>0.5519960084039528</v>
      </c>
      <c r="E1810" s="2">
        <v>0.8268569626847857</v>
      </c>
    </row>
    <row r="1811" spans="1:5" x14ac:dyDescent="0.3">
      <c r="A1811" t="s">
        <v>3827</v>
      </c>
      <c r="B1811" s="2" t="s">
        <v>781</v>
      </c>
      <c r="C1811" s="2">
        <v>0.245836601535319</v>
      </c>
      <c r="D1811" s="2">
        <v>0.10005081649177455</v>
      </c>
      <c r="E1811" s="2">
        <v>0.13693576052348555</v>
      </c>
    </row>
    <row r="1812" spans="1:5" x14ac:dyDescent="0.3">
      <c r="A1812" t="s">
        <v>3830</v>
      </c>
      <c r="B1812" s="2" t="s">
        <v>784</v>
      </c>
      <c r="C1812" s="2">
        <v>0</v>
      </c>
      <c r="D1812" s="2">
        <v>1.7500085287450746E-3</v>
      </c>
      <c r="E1812" s="2">
        <v>1.4089103152549816E-3</v>
      </c>
    </row>
    <row r="1813" spans="1:5" x14ac:dyDescent="0.3">
      <c r="A1813" t="s">
        <v>5894</v>
      </c>
      <c r="B1813" s="2" t="s">
        <v>2848</v>
      </c>
      <c r="C1813" s="2">
        <v>0</v>
      </c>
      <c r="D1813" s="2" t="e">
        <v>#N/A</v>
      </c>
      <c r="E1813" s="2" t="e">
        <v>#N/A</v>
      </c>
    </row>
    <row r="1814" spans="1:5" x14ac:dyDescent="0.3">
      <c r="A1814" t="s">
        <v>4041</v>
      </c>
      <c r="B1814" s="2" t="s">
        <v>995</v>
      </c>
      <c r="C1814" s="2">
        <v>1.3495875862774499E-3</v>
      </c>
      <c r="D1814" s="2">
        <v>2.433007584882392E-2</v>
      </c>
      <c r="E1814" s="2">
        <v>3.3128842643769418E-2</v>
      </c>
    </row>
    <row r="1815" spans="1:5" x14ac:dyDescent="0.3">
      <c r="A1815" t="s">
        <v>3757</v>
      </c>
      <c r="B1815" s="2" t="s">
        <v>711</v>
      </c>
      <c r="C1815" s="2">
        <v>2.8051946594704101E-3</v>
      </c>
      <c r="D1815" s="2">
        <v>2.0604097269365136E-2</v>
      </c>
      <c r="E1815" s="2">
        <v>3.1827424176169683E-2</v>
      </c>
    </row>
    <row r="1816" spans="1:5" x14ac:dyDescent="0.3">
      <c r="A1816" t="s">
        <v>3392</v>
      </c>
      <c r="B1816" s="2" t="s">
        <v>346</v>
      </c>
      <c r="C1816" s="2" t="e">
        <v>#N/A</v>
      </c>
      <c r="D1816" s="2" t="e">
        <v>#N/A</v>
      </c>
      <c r="E1816" s="2" t="e">
        <v>#N/A</v>
      </c>
    </row>
    <row r="1817" spans="1:5" x14ac:dyDescent="0.3">
      <c r="A1817" t="s">
        <v>3399</v>
      </c>
      <c r="B1817" s="2" t="s">
        <v>353</v>
      </c>
      <c r="C1817" s="2" t="e">
        <v>#N/A</v>
      </c>
      <c r="D1817" s="2" t="e">
        <v>#N/A</v>
      </c>
      <c r="E1817" s="2" t="e">
        <v>#N/A</v>
      </c>
    </row>
    <row r="1818" spans="1:5" x14ac:dyDescent="0.3">
      <c r="A1818" t="s">
        <v>3949</v>
      </c>
      <c r="B1818" s="2" t="s">
        <v>903</v>
      </c>
      <c r="C1818" s="2">
        <v>0</v>
      </c>
      <c r="D1818" s="2">
        <v>0</v>
      </c>
      <c r="E1818" s="2">
        <v>0</v>
      </c>
    </row>
    <row r="1819" spans="1:5" x14ac:dyDescent="0.3">
      <c r="A1819" t="s">
        <v>5951</v>
      </c>
      <c r="B1819" s="2" t="s">
        <v>2905</v>
      </c>
      <c r="C1819" s="2">
        <v>0.264709695549674</v>
      </c>
      <c r="D1819" s="2">
        <v>0.30856322424342192</v>
      </c>
      <c r="E1819" s="2">
        <v>0.34088905918749884</v>
      </c>
    </row>
    <row r="1820" spans="1:5" x14ac:dyDescent="0.3">
      <c r="A1820" t="s">
        <v>3885</v>
      </c>
      <c r="B1820" s="2" t="s">
        <v>839</v>
      </c>
      <c r="C1820" s="2">
        <v>0.261766145162668</v>
      </c>
      <c r="D1820" s="2">
        <v>1.4158120811784641E-2</v>
      </c>
      <c r="E1820" s="2">
        <v>6.018715767342169E-3</v>
      </c>
    </row>
    <row r="1821" spans="1:5" x14ac:dyDescent="0.3">
      <c r="A1821" t="s">
        <v>5382</v>
      </c>
      <c r="B1821" s="2" t="s">
        <v>2336</v>
      </c>
      <c r="C1821" s="2">
        <v>6.2995030856957304E-2</v>
      </c>
      <c r="D1821" s="2">
        <v>5.4980859184755038E-3</v>
      </c>
      <c r="E1821" s="2">
        <v>2.7307667473890403E-3</v>
      </c>
    </row>
    <row r="1822" spans="1:5" x14ac:dyDescent="0.3">
      <c r="A1822" t="s">
        <v>4447</v>
      </c>
      <c r="B1822" s="2" t="s">
        <v>1401</v>
      </c>
      <c r="C1822" s="2">
        <v>0.136826323550717</v>
      </c>
      <c r="D1822" s="2">
        <v>4.4504459488919491E-2</v>
      </c>
      <c r="E1822" s="2">
        <v>2.8006732250475355E-2</v>
      </c>
    </row>
    <row r="1823" spans="1:5" x14ac:dyDescent="0.3">
      <c r="A1823" t="s">
        <v>3522</v>
      </c>
      <c r="B1823" s="2" t="s">
        <v>476</v>
      </c>
      <c r="C1823" s="2">
        <v>1.6855570114171099</v>
      </c>
      <c r="D1823" s="2">
        <v>0.64700355848501134</v>
      </c>
      <c r="E1823" s="2">
        <v>0.71925010095314279</v>
      </c>
    </row>
    <row r="1824" spans="1:5" x14ac:dyDescent="0.3">
      <c r="A1824" t="s">
        <v>4403</v>
      </c>
      <c r="B1824" s="2" t="s">
        <v>1357</v>
      </c>
      <c r="C1824" s="2">
        <v>0.32779480089750201</v>
      </c>
      <c r="D1824" s="2">
        <v>1.6351415440259483E-2</v>
      </c>
      <c r="E1824" s="2">
        <v>5.7545433313113514E-2</v>
      </c>
    </row>
    <row r="1825" spans="1:5" x14ac:dyDescent="0.3">
      <c r="A1825" t="s">
        <v>3528</v>
      </c>
      <c r="B1825" s="2" t="s">
        <v>482</v>
      </c>
      <c r="C1825" s="2">
        <v>2.9181763277357802</v>
      </c>
      <c r="D1825" s="2">
        <v>1.5048501532299587</v>
      </c>
      <c r="E1825" s="2">
        <v>1.5781457312919842</v>
      </c>
    </row>
    <row r="1826" spans="1:5" x14ac:dyDescent="0.3">
      <c r="A1826" t="s">
        <v>3344</v>
      </c>
      <c r="B1826" s="2" t="s">
        <v>298</v>
      </c>
      <c r="C1826" s="2">
        <v>0</v>
      </c>
      <c r="D1826" s="2">
        <v>3.0474461525873388E-2</v>
      </c>
      <c r="E1826" s="2">
        <v>6.7518628520510257E-2</v>
      </c>
    </row>
    <row r="1827" spans="1:5" x14ac:dyDescent="0.3">
      <c r="A1827" t="s">
        <v>5099</v>
      </c>
      <c r="B1827" s="2" t="s">
        <v>2053</v>
      </c>
      <c r="C1827" s="2">
        <v>9.08407527177898E-3</v>
      </c>
      <c r="D1827" s="2">
        <v>1.0416048157805573E-2</v>
      </c>
      <c r="E1827" s="2">
        <v>4.2145823759505333E-2</v>
      </c>
    </row>
    <row r="1828" spans="1:5" x14ac:dyDescent="0.3">
      <c r="A1828" t="s">
        <v>3114</v>
      </c>
      <c r="B1828" s="2" t="s">
        <v>68</v>
      </c>
      <c r="C1828" s="2">
        <v>0.213406238359443</v>
      </c>
      <c r="D1828" s="2">
        <v>1.1959768718113641E-2</v>
      </c>
      <c r="E1828" s="2">
        <v>1.2226208449152726E-2</v>
      </c>
    </row>
    <row r="1829" spans="1:5" x14ac:dyDescent="0.3">
      <c r="A1829" t="s">
        <v>4265</v>
      </c>
      <c r="B1829" s="2" t="s">
        <v>1219</v>
      </c>
      <c r="C1829" s="2">
        <v>8.7920213982113804E-2</v>
      </c>
      <c r="D1829" s="2">
        <v>2.3117596261114478E-2</v>
      </c>
      <c r="E1829" s="2">
        <v>2.7723315062635211E-2</v>
      </c>
    </row>
    <row r="1830" spans="1:5" x14ac:dyDescent="0.3">
      <c r="A1830" t="s">
        <v>4045</v>
      </c>
      <c r="B1830" s="2" t="s">
        <v>999</v>
      </c>
      <c r="C1830" s="2">
        <v>2.3491828167591901E-2</v>
      </c>
      <c r="D1830" s="2">
        <v>0.11353011961291098</v>
      </c>
      <c r="E1830" s="2">
        <v>0.11866034406537113</v>
      </c>
    </row>
    <row r="1831" spans="1:5" x14ac:dyDescent="0.3">
      <c r="A1831" t="s">
        <v>5805</v>
      </c>
      <c r="B1831" s="2" t="s">
        <v>2759</v>
      </c>
      <c r="C1831" s="2">
        <v>0.32146526600154801</v>
      </c>
      <c r="D1831" s="2">
        <v>0.28268910923356561</v>
      </c>
      <c r="E1831" s="2">
        <v>0.27846061485472612</v>
      </c>
    </row>
    <row r="1832" spans="1:5" x14ac:dyDescent="0.3">
      <c r="A1832" t="s">
        <v>6007</v>
      </c>
      <c r="B1832" s="2" t="s">
        <v>2961</v>
      </c>
      <c r="C1832" s="2">
        <v>0.95738348331719503</v>
      </c>
      <c r="D1832" s="2">
        <v>0.10732683781570923</v>
      </c>
      <c r="E1832" s="2">
        <v>0.1023733033065872</v>
      </c>
    </row>
    <row r="1833" spans="1:5" x14ac:dyDescent="0.3">
      <c r="A1833" t="s">
        <v>3224</v>
      </c>
      <c r="B1833" s="2" t="s">
        <v>178</v>
      </c>
      <c r="C1833" s="2">
        <v>0.146811385405826</v>
      </c>
      <c r="D1833" s="2">
        <v>0.12447260545340334</v>
      </c>
      <c r="E1833" s="2">
        <v>0.1476773096792067</v>
      </c>
    </row>
    <row r="1834" spans="1:5" x14ac:dyDescent="0.3">
      <c r="A1834" t="s">
        <v>3290</v>
      </c>
      <c r="B1834" s="2" t="s">
        <v>244</v>
      </c>
      <c r="C1834" s="2">
        <v>0.50614142209679502</v>
      </c>
      <c r="D1834" s="2">
        <v>5.2841560050146529E-2</v>
      </c>
      <c r="E1834" s="2">
        <v>0.10716087048274769</v>
      </c>
    </row>
    <row r="1835" spans="1:5" x14ac:dyDescent="0.3">
      <c r="A1835" t="s">
        <v>5526</v>
      </c>
      <c r="B1835" s="2" t="s">
        <v>2480</v>
      </c>
      <c r="C1835" s="2">
        <v>0.213050606026529</v>
      </c>
      <c r="D1835" s="2">
        <v>8.5973972315281741E-2</v>
      </c>
      <c r="E1835" s="2">
        <v>0.13971178626190858</v>
      </c>
    </row>
    <row r="1836" spans="1:5" x14ac:dyDescent="0.3">
      <c r="A1836" t="s">
        <v>5080</v>
      </c>
      <c r="B1836" s="2" t="s">
        <v>2034</v>
      </c>
      <c r="C1836" s="2">
        <v>8.3461011075667904E-2</v>
      </c>
      <c r="D1836" s="2">
        <v>5.7081527814740039E-2</v>
      </c>
      <c r="E1836" s="2">
        <v>0.12671592723191227</v>
      </c>
    </row>
    <row r="1837" spans="1:5" x14ac:dyDescent="0.3">
      <c r="A1837" t="s">
        <v>3135</v>
      </c>
      <c r="B1837" s="2" t="s">
        <v>89</v>
      </c>
      <c r="C1837" s="2">
        <v>3.1662791111416899</v>
      </c>
      <c r="D1837" s="2">
        <v>0.43934199491304965</v>
      </c>
      <c r="E1837" s="2">
        <v>0.4759669227409461</v>
      </c>
    </row>
    <row r="1838" spans="1:5" x14ac:dyDescent="0.3">
      <c r="A1838" t="s">
        <v>5663</v>
      </c>
      <c r="B1838" s="2" t="s">
        <v>2617</v>
      </c>
      <c r="C1838" s="2">
        <v>2.6865556233518202</v>
      </c>
      <c r="D1838" s="2">
        <v>0.50082078255836315</v>
      </c>
      <c r="E1838" s="2">
        <v>0.59020093747183222</v>
      </c>
    </row>
    <row r="1839" spans="1:5" x14ac:dyDescent="0.3">
      <c r="A1839" t="s">
        <v>5625</v>
      </c>
      <c r="B1839" s="2" t="s">
        <v>2579</v>
      </c>
      <c r="C1839" s="2">
        <v>6.6555253172855301E-3</v>
      </c>
      <c r="D1839" s="2">
        <v>2.5182139332922838E-3</v>
      </c>
      <c r="E1839" s="2">
        <v>0</v>
      </c>
    </row>
    <row r="1840" spans="1:5" x14ac:dyDescent="0.3">
      <c r="A1840" t="s">
        <v>4515</v>
      </c>
      <c r="B1840" s="2" t="s">
        <v>1469</v>
      </c>
      <c r="C1840" s="2">
        <v>6.3053697002244502E-2</v>
      </c>
      <c r="D1840" s="2">
        <v>5.1673500335720914E-2</v>
      </c>
      <c r="E1840" s="2">
        <v>5.879485137612523E-2</v>
      </c>
    </row>
    <row r="1841" spans="1:5" x14ac:dyDescent="0.3">
      <c r="A1841" t="s">
        <v>5219</v>
      </c>
      <c r="B1841" s="2" t="s">
        <v>2173</v>
      </c>
      <c r="C1841" s="2">
        <v>0.56557956068617998</v>
      </c>
      <c r="D1841" s="2">
        <v>4.9472602104582521E-2</v>
      </c>
      <c r="E1841" s="2">
        <v>4.900478700877902E-2</v>
      </c>
    </row>
    <row r="1842" spans="1:5" x14ac:dyDescent="0.3">
      <c r="A1842" t="s">
        <v>5365</v>
      </c>
      <c r="B1842" s="2" t="s">
        <v>2319</v>
      </c>
      <c r="C1842" s="2">
        <v>4.9934984340284101E-2</v>
      </c>
      <c r="D1842" s="2">
        <v>0.19685482307557658</v>
      </c>
      <c r="E1842" s="2">
        <v>0.21202387746759829</v>
      </c>
    </row>
    <row r="1843" spans="1:5" x14ac:dyDescent="0.3">
      <c r="A1843" t="s">
        <v>5875</v>
      </c>
      <c r="B1843" s="2" t="s">
        <v>2829</v>
      </c>
      <c r="C1843" s="2">
        <v>0.144891702457595</v>
      </c>
      <c r="D1843" s="2">
        <v>0.35194474012229221</v>
      </c>
      <c r="E1843" s="2">
        <v>0.33189451166725598</v>
      </c>
    </row>
    <row r="1844" spans="1:5" x14ac:dyDescent="0.3">
      <c r="A1844" t="s">
        <v>5686</v>
      </c>
      <c r="B1844" s="2" t="s">
        <v>2640</v>
      </c>
      <c r="C1844" s="2">
        <v>1.15617736315716E-2</v>
      </c>
      <c r="D1844" s="2">
        <v>0.30496282746369524</v>
      </c>
      <c r="E1844" s="2">
        <v>0.90201280217232505</v>
      </c>
    </row>
    <row r="1845" spans="1:5" x14ac:dyDescent="0.3">
      <c r="A1845" t="s">
        <v>3897</v>
      </c>
      <c r="B1845" s="2" t="s">
        <v>851</v>
      </c>
      <c r="C1845" s="2">
        <v>1.8289007655178699E-2</v>
      </c>
      <c r="D1845" s="2">
        <v>4.3736943293465967E-2</v>
      </c>
      <c r="E1845" s="2">
        <v>2.2912536950447787E-2</v>
      </c>
    </row>
    <row r="1846" spans="1:5" x14ac:dyDescent="0.3">
      <c r="A1846" t="s">
        <v>4469</v>
      </c>
      <c r="B1846" s="2" t="s">
        <v>1423</v>
      </c>
      <c r="C1846" s="2" t="e">
        <v>#N/A</v>
      </c>
      <c r="D1846" s="2">
        <v>2.7648907234748062E-2</v>
      </c>
      <c r="E1846" s="2">
        <v>1.0654769658993542E-2</v>
      </c>
    </row>
    <row r="1847" spans="1:5" x14ac:dyDescent="0.3">
      <c r="A1847" t="s">
        <v>5259</v>
      </c>
      <c r="B1847" s="2" t="s">
        <v>2213</v>
      </c>
      <c r="C1847" s="2">
        <v>1.2556546839121599E-3</v>
      </c>
      <c r="D1847" s="2" t="e">
        <v>#N/A</v>
      </c>
      <c r="E1847" s="2" t="e">
        <v>#N/A</v>
      </c>
    </row>
    <row r="1848" spans="1:5" x14ac:dyDescent="0.3">
      <c r="A1848" t="s">
        <v>4346</v>
      </c>
      <c r="B1848" s="2" t="s">
        <v>1300</v>
      </c>
      <c r="C1848" s="2" t="e">
        <v>#N/A</v>
      </c>
      <c r="D1848" s="2" t="e">
        <v>#N/A</v>
      </c>
      <c r="E1848" s="2" t="e">
        <v>#N/A</v>
      </c>
    </row>
    <row r="1849" spans="1:5" x14ac:dyDescent="0.3">
      <c r="A1849" t="s">
        <v>4031</v>
      </c>
      <c r="B1849" s="2" t="s">
        <v>985</v>
      </c>
      <c r="C1849" s="2">
        <v>3.9093839483247503E-2</v>
      </c>
      <c r="D1849" s="2">
        <v>0.11060480417709845</v>
      </c>
      <c r="E1849" s="2">
        <v>0.1877264437871411</v>
      </c>
    </row>
    <row r="1850" spans="1:5" x14ac:dyDescent="0.3">
      <c r="A1850" t="s">
        <v>4059</v>
      </c>
      <c r="B1850" s="2" t="s">
        <v>1013</v>
      </c>
      <c r="C1850" s="2">
        <v>5.2068369320224697E-2</v>
      </c>
      <c r="D1850" s="2">
        <v>7.8656470442820453E-2</v>
      </c>
      <c r="E1850" s="2">
        <v>0.10383058543533528</v>
      </c>
    </row>
    <row r="1851" spans="1:5" x14ac:dyDescent="0.3">
      <c r="A1851" t="s">
        <v>5480</v>
      </c>
      <c r="B1851" s="2" t="s">
        <v>2434</v>
      </c>
      <c r="C1851" s="2">
        <v>0</v>
      </c>
      <c r="D1851" s="2" t="e">
        <v>#N/A</v>
      </c>
      <c r="E1851" s="2" t="e">
        <v>#N/A</v>
      </c>
    </row>
    <row r="1852" spans="1:5" x14ac:dyDescent="0.3">
      <c r="A1852" t="s">
        <v>5861</v>
      </c>
      <c r="B1852" s="2" t="s">
        <v>2815</v>
      </c>
      <c r="C1852" s="2">
        <v>0</v>
      </c>
      <c r="D1852" s="2" t="e">
        <v>#N/A</v>
      </c>
      <c r="E1852" s="2" t="e">
        <v>#N/A</v>
      </c>
    </row>
    <row r="1853" spans="1:5" x14ac:dyDescent="0.3">
      <c r="A1853" t="s">
        <v>4089</v>
      </c>
      <c r="B1853" s="2" t="s">
        <v>1043</v>
      </c>
      <c r="C1853" s="2">
        <v>4.4251281182707602E-2</v>
      </c>
      <c r="D1853" s="2">
        <v>4.5559555919206268E-2</v>
      </c>
      <c r="E1853" s="2">
        <v>5.4969885221005474E-2</v>
      </c>
    </row>
    <row r="1854" spans="1:5" x14ac:dyDescent="0.3">
      <c r="A1854" t="s">
        <v>5062</v>
      </c>
      <c r="B1854" s="2" t="s">
        <v>2016</v>
      </c>
      <c r="C1854" s="2">
        <v>0.43187850142902101</v>
      </c>
      <c r="D1854" s="2">
        <v>0.23704445091846704</v>
      </c>
      <c r="E1854" s="2">
        <v>0.33578253448598483</v>
      </c>
    </row>
    <row r="1855" spans="1:5" x14ac:dyDescent="0.3">
      <c r="A1855" t="s">
        <v>5250</v>
      </c>
      <c r="B1855" s="2" t="s">
        <v>2204</v>
      </c>
      <c r="C1855" s="2" t="e">
        <v>#N/A</v>
      </c>
      <c r="D1855" s="2" t="e">
        <v>#N/A</v>
      </c>
      <c r="E1855" s="2" t="e">
        <v>#N/A</v>
      </c>
    </row>
    <row r="1856" spans="1:5" x14ac:dyDescent="0.3">
      <c r="A1856" t="s">
        <v>6083</v>
      </c>
      <c r="B1856" s="2" t="s">
        <v>3037</v>
      </c>
      <c r="C1856" s="2">
        <v>3.77889526887797</v>
      </c>
      <c r="D1856" s="2">
        <v>1.0913098836144366</v>
      </c>
      <c r="E1856" s="2">
        <v>1.1231654125793025</v>
      </c>
    </row>
    <row r="1857" spans="1:5" x14ac:dyDescent="0.3">
      <c r="A1857" t="s">
        <v>5150</v>
      </c>
      <c r="B1857" s="2" t="s">
        <v>2104</v>
      </c>
      <c r="C1857" s="2">
        <v>2.3614701000681301E-2</v>
      </c>
      <c r="D1857" s="2">
        <v>2.1917344640636195E-2</v>
      </c>
      <c r="E1857" s="2">
        <v>8.6625459254622422E-3</v>
      </c>
    </row>
    <row r="1858" spans="1:5" x14ac:dyDescent="0.3">
      <c r="A1858" t="s">
        <v>4448</v>
      </c>
      <c r="B1858" s="2" t="s">
        <v>1402</v>
      </c>
      <c r="C1858" s="2">
        <v>2.6160184565334099E-3</v>
      </c>
      <c r="D1858" s="2" t="e">
        <v>#N/A</v>
      </c>
      <c r="E1858" s="2" t="e">
        <v>#N/A</v>
      </c>
    </row>
    <row r="1859" spans="1:5" x14ac:dyDescent="0.3">
      <c r="A1859" t="s">
        <v>3662</v>
      </c>
      <c r="B1859" s="2" t="s">
        <v>616</v>
      </c>
      <c r="C1859" s="2">
        <v>10.1133546341522</v>
      </c>
      <c r="D1859" s="2">
        <v>1.0921387350794283</v>
      </c>
      <c r="E1859" s="2">
        <v>1.0951442493895001</v>
      </c>
    </row>
    <row r="1860" spans="1:5" x14ac:dyDescent="0.3">
      <c r="A1860" t="s">
        <v>3370</v>
      </c>
      <c r="B1860" s="2" t="s">
        <v>324</v>
      </c>
      <c r="C1860" s="2">
        <v>0.181905131892797</v>
      </c>
      <c r="D1860" s="2">
        <v>6.1567599060527445E-2</v>
      </c>
      <c r="E1860" s="2">
        <v>5.5666835187815511E-2</v>
      </c>
    </row>
    <row r="1861" spans="1:5" x14ac:dyDescent="0.3">
      <c r="A1861" t="s">
        <v>4965</v>
      </c>
      <c r="B1861" s="2" t="s">
        <v>1919</v>
      </c>
      <c r="C1861" s="2">
        <v>50.983392241631698</v>
      </c>
      <c r="D1861" s="2">
        <v>1.0887587296634555</v>
      </c>
      <c r="E1861" s="2">
        <v>1.1676433987095369</v>
      </c>
    </row>
    <row r="1862" spans="1:5" x14ac:dyDescent="0.3">
      <c r="A1862" t="s">
        <v>3824</v>
      </c>
      <c r="B1862" s="2" t="s">
        <v>778</v>
      </c>
      <c r="C1862" s="2">
        <v>3.1881501960641198E-2</v>
      </c>
      <c r="D1862" s="2">
        <v>5.2617843577068016E-2</v>
      </c>
      <c r="E1862" s="2">
        <v>9.7117090230106506E-2</v>
      </c>
    </row>
    <row r="1863" spans="1:5" x14ac:dyDescent="0.3">
      <c r="A1863" t="s">
        <v>3821</v>
      </c>
      <c r="B1863" s="2" t="s">
        <v>775</v>
      </c>
      <c r="C1863" s="2">
        <v>0.534253284722914</v>
      </c>
      <c r="D1863" s="2">
        <v>0.66845306980146812</v>
      </c>
      <c r="E1863" s="2">
        <v>0.64251141528232703</v>
      </c>
    </row>
    <row r="1864" spans="1:5" x14ac:dyDescent="0.3">
      <c r="A1864" t="s">
        <v>5411</v>
      </c>
      <c r="B1864" s="2" t="s">
        <v>2365</v>
      </c>
      <c r="C1864" s="2">
        <v>1.6701812891825301E-2</v>
      </c>
      <c r="D1864" s="2">
        <v>7.7414309875094539E-2</v>
      </c>
      <c r="E1864" s="2">
        <v>9.0163464402075705E-2</v>
      </c>
    </row>
    <row r="1865" spans="1:5" x14ac:dyDescent="0.3">
      <c r="A1865" t="s">
        <v>4721</v>
      </c>
      <c r="B1865" s="2" t="s">
        <v>1675</v>
      </c>
      <c r="C1865" s="2">
        <v>0.228151391275418</v>
      </c>
      <c r="D1865" s="2">
        <v>0.21302148143946151</v>
      </c>
      <c r="E1865" s="2">
        <v>0.19311499918669101</v>
      </c>
    </row>
    <row r="1866" spans="1:5" x14ac:dyDescent="0.3">
      <c r="A1866" t="s">
        <v>4573</v>
      </c>
      <c r="B1866" s="2" t="s">
        <v>1527</v>
      </c>
      <c r="C1866" s="2">
        <v>0.19425879469091201</v>
      </c>
      <c r="D1866" s="2">
        <v>0.17581937692563257</v>
      </c>
      <c r="E1866" s="2">
        <v>0.21252096543332996</v>
      </c>
    </row>
    <row r="1867" spans="1:5" x14ac:dyDescent="0.3">
      <c r="A1867" t="s">
        <v>4308</v>
      </c>
      <c r="B1867" s="2" t="s">
        <v>1262</v>
      </c>
      <c r="C1867" s="2" t="e">
        <v>#N/A</v>
      </c>
      <c r="D1867" s="2">
        <v>9.100325909424527E-4</v>
      </c>
      <c r="E1867" s="2">
        <v>0</v>
      </c>
    </row>
    <row r="1868" spans="1:5" x14ac:dyDescent="0.3">
      <c r="A1868" t="s">
        <v>4962</v>
      </c>
      <c r="B1868" s="2" t="s">
        <v>1916</v>
      </c>
      <c r="C1868" s="2">
        <v>0.19853619105866499</v>
      </c>
      <c r="D1868" s="2">
        <v>5.0620969109901458E-2</v>
      </c>
      <c r="E1868" s="2">
        <v>2.4948269034316045E-2</v>
      </c>
    </row>
    <row r="1869" spans="1:5" x14ac:dyDescent="0.3">
      <c r="A1869" t="s">
        <v>3891</v>
      </c>
      <c r="B1869" s="2" t="s">
        <v>845</v>
      </c>
      <c r="C1869" s="2">
        <v>0.25445447211775402</v>
      </c>
      <c r="D1869" s="2">
        <v>6.7506969496780297E-2</v>
      </c>
      <c r="E1869" s="2">
        <v>5.3135267614498327E-2</v>
      </c>
    </row>
    <row r="1870" spans="1:5" x14ac:dyDescent="0.3">
      <c r="A1870" t="s">
        <v>3536</v>
      </c>
      <c r="B1870" s="2" t="s">
        <v>490</v>
      </c>
      <c r="C1870" s="2">
        <v>0</v>
      </c>
      <c r="D1870" s="2">
        <v>1.7544960776959374E-2</v>
      </c>
      <c r="E1870" s="2">
        <v>1.9864436431671111E-2</v>
      </c>
    </row>
    <row r="1871" spans="1:5" x14ac:dyDescent="0.3">
      <c r="A1871" t="s">
        <v>3784</v>
      </c>
      <c r="B1871" s="2" t="s">
        <v>738</v>
      </c>
      <c r="C1871" s="2">
        <v>6.8750033551821299E-2</v>
      </c>
      <c r="D1871" s="2">
        <v>3.4740239249652201E-2</v>
      </c>
      <c r="E1871" s="2">
        <v>2.6903121940380616E-2</v>
      </c>
    </row>
    <row r="1872" spans="1:5" x14ac:dyDescent="0.3">
      <c r="A1872" t="s">
        <v>4985</v>
      </c>
      <c r="B1872" s="2" t="s">
        <v>1939</v>
      </c>
      <c r="C1872" s="2">
        <v>3.1865542737637698E-2</v>
      </c>
      <c r="D1872" s="2">
        <v>1.0881105671526862E-2</v>
      </c>
      <c r="E1872" s="2">
        <v>4.7475346179845848E-3</v>
      </c>
    </row>
    <row r="1873" spans="1:5" x14ac:dyDescent="0.3">
      <c r="A1873" t="s">
        <v>4544</v>
      </c>
      <c r="B1873" s="2" t="s">
        <v>1498</v>
      </c>
      <c r="C1873" s="2">
        <v>0.20954769267332399</v>
      </c>
      <c r="D1873" s="2">
        <v>0.27428299658419908</v>
      </c>
      <c r="E1873" s="2">
        <v>0.36372286629391781</v>
      </c>
    </row>
    <row r="1874" spans="1:5" x14ac:dyDescent="0.3">
      <c r="A1874" t="s">
        <v>4681</v>
      </c>
      <c r="B1874" s="2" t="s">
        <v>1635</v>
      </c>
      <c r="C1874" s="2">
        <v>3.5017675209315702E-2</v>
      </c>
      <c r="D1874" s="2">
        <v>1.4507725813513211E-2</v>
      </c>
      <c r="E1874" s="2">
        <v>1.8675522545200204E-2</v>
      </c>
    </row>
    <row r="1875" spans="1:5" x14ac:dyDescent="0.3">
      <c r="A1875" t="s">
        <v>3682</v>
      </c>
      <c r="B1875" s="2" t="s">
        <v>636</v>
      </c>
      <c r="C1875" s="2">
        <v>0.17560072986592101</v>
      </c>
      <c r="D1875" s="2">
        <v>0.10223566766778704</v>
      </c>
      <c r="E1875" s="2">
        <v>0.10651891254857192</v>
      </c>
    </row>
    <row r="1876" spans="1:5" x14ac:dyDescent="0.3">
      <c r="A1876" t="s">
        <v>4922</v>
      </c>
      <c r="B1876" s="2" t="s">
        <v>1876</v>
      </c>
      <c r="C1876" s="2">
        <v>9.6856312641925305E-2</v>
      </c>
      <c r="D1876" s="2">
        <v>6.0093809485345692E-2</v>
      </c>
      <c r="E1876" s="2">
        <v>7.1236780243949388E-2</v>
      </c>
    </row>
    <row r="1877" spans="1:5" x14ac:dyDescent="0.3">
      <c r="A1877" t="s">
        <v>3982</v>
      </c>
      <c r="B1877" s="2" t="s">
        <v>936</v>
      </c>
      <c r="C1877" s="2">
        <v>0</v>
      </c>
      <c r="D1877" s="2">
        <v>0.1179961538397587</v>
      </c>
      <c r="E1877" s="2">
        <v>0.13815674803785877</v>
      </c>
    </row>
    <row r="1878" spans="1:5" x14ac:dyDescent="0.3">
      <c r="A1878" t="s">
        <v>5788</v>
      </c>
      <c r="B1878" s="2" t="s">
        <v>2742</v>
      </c>
      <c r="C1878" s="2">
        <v>0.47286885543601997</v>
      </c>
      <c r="D1878" s="2">
        <v>0.1860842182620599</v>
      </c>
      <c r="E1878" s="2">
        <v>0.13887383219053273</v>
      </c>
    </row>
    <row r="1879" spans="1:5" x14ac:dyDescent="0.3">
      <c r="A1879" t="s">
        <v>5604</v>
      </c>
      <c r="B1879" s="2" t="s">
        <v>2558</v>
      </c>
      <c r="C1879" s="2">
        <v>5.6103893189408203E-3</v>
      </c>
      <c r="D1879" s="2">
        <v>0.10749995060114577</v>
      </c>
      <c r="E1879" s="2">
        <v>8.1350477605929117E-2</v>
      </c>
    </row>
    <row r="1880" spans="1:5" x14ac:dyDescent="0.3">
      <c r="A1880" t="s">
        <v>3132</v>
      </c>
      <c r="B1880" s="2" t="s">
        <v>86</v>
      </c>
      <c r="C1880" s="2">
        <v>0.33107685178296598</v>
      </c>
      <c r="D1880" s="2">
        <v>3.1095078626263643E-2</v>
      </c>
      <c r="E1880" s="2">
        <v>4.0910085683318831E-2</v>
      </c>
    </row>
    <row r="1881" spans="1:5" x14ac:dyDescent="0.3">
      <c r="A1881" t="s">
        <v>4615</v>
      </c>
      <c r="B1881" s="2" t="s">
        <v>1569</v>
      </c>
      <c r="C1881" s="2">
        <v>1.43018318402561E-2</v>
      </c>
      <c r="D1881" s="2">
        <v>1.233441105074508E-2</v>
      </c>
      <c r="E1881" s="2">
        <v>9.2863068227808836E-4</v>
      </c>
    </row>
    <row r="1882" spans="1:5" x14ac:dyDescent="0.3">
      <c r="A1882" t="s">
        <v>4787</v>
      </c>
      <c r="B1882" s="2" t="s">
        <v>1741</v>
      </c>
      <c r="C1882" s="2">
        <v>0.18875948845774301</v>
      </c>
      <c r="D1882" s="2">
        <v>3.3186526488354642E-2</v>
      </c>
      <c r="E1882" s="2">
        <v>2.107200397853197E-2</v>
      </c>
    </row>
    <row r="1883" spans="1:5" x14ac:dyDescent="0.3">
      <c r="A1883" t="s">
        <v>5025</v>
      </c>
      <c r="B1883" s="2" t="s">
        <v>1979</v>
      </c>
      <c r="C1883" s="2">
        <v>8.4082918670573201E-2</v>
      </c>
      <c r="D1883" s="2">
        <v>2.2483501603731915E-2</v>
      </c>
      <c r="E1883" s="2">
        <v>3.3286648675692955E-2</v>
      </c>
    </row>
    <row r="1884" spans="1:5" x14ac:dyDescent="0.3">
      <c r="A1884" t="s">
        <v>3773</v>
      </c>
      <c r="B1884" s="2" t="s">
        <v>727</v>
      </c>
      <c r="C1884" s="2">
        <v>7.9667311220901996E-2</v>
      </c>
      <c r="D1884" s="2">
        <v>2.4350079048060757E-2</v>
      </c>
      <c r="E1884" s="2">
        <v>5.7363052462993204E-2</v>
      </c>
    </row>
    <row r="1885" spans="1:5" x14ac:dyDescent="0.3">
      <c r="A1885" t="s">
        <v>5047</v>
      </c>
      <c r="B1885" s="2" t="s">
        <v>2001</v>
      </c>
      <c r="C1885" s="2">
        <v>1.0442605536666901E-2</v>
      </c>
      <c r="D1885" s="2" t="e">
        <v>#N/A</v>
      </c>
      <c r="E1885" s="2" t="e">
        <v>#N/A</v>
      </c>
    </row>
    <row r="1886" spans="1:5" x14ac:dyDescent="0.3">
      <c r="A1886" t="s">
        <v>4807</v>
      </c>
      <c r="B1886" s="2" t="s">
        <v>1761</v>
      </c>
      <c r="C1886" s="2">
        <v>0.17249811947622101</v>
      </c>
      <c r="D1886" s="2">
        <v>8.2009671416175156E-2</v>
      </c>
      <c r="E1886" s="2">
        <v>9.5788859416530009E-2</v>
      </c>
    </row>
    <row r="1887" spans="1:5" x14ac:dyDescent="0.3">
      <c r="A1887" t="s">
        <v>5890</v>
      </c>
      <c r="B1887" s="2" t="s">
        <v>2844</v>
      </c>
      <c r="C1887" s="2">
        <v>0.183650792664699</v>
      </c>
      <c r="D1887" s="2">
        <v>3.6241163662405276E-2</v>
      </c>
      <c r="E1887" s="2">
        <v>2.7993996015575437E-2</v>
      </c>
    </row>
    <row r="1888" spans="1:5" x14ac:dyDescent="0.3">
      <c r="A1888" t="s">
        <v>4483</v>
      </c>
      <c r="B1888" s="2" t="s">
        <v>1437</v>
      </c>
      <c r="C1888" s="2">
        <v>2.83397236343884E-2</v>
      </c>
      <c r="D1888" s="2">
        <v>2.4015328960599883E-2</v>
      </c>
      <c r="E1888" s="2">
        <v>3.637691141197206E-3</v>
      </c>
    </row>
    <row r="1889" spans="1:5" x14ac:dyDescent="0.3">
      <c r="A1889" t="s">
        <v>5712</v>
      </c>
      <c r="B1889" s="2" t="s">
        <v>2666</v>
      </c>
      <c r="C1889" s="2" t="e">
        <v>#N/A</v>
      </c>
      <c r="D1889" s="2" t="e">
        <v>#N/A</v>
      </c>
      <c r="E1889" s="2" t="e">
        <v>#N/A</v>
      </c>
    </row>
    <row r="1890" spans="1:5" x14ac:dyDescent="0.3">
      <c r="A1890" t="s">
        <v>3991</v>
      </c>
      <c r="B1890" s="2" t="s">
        <v>945</v>
      </c>
      <c r="C1890" s="2">
        <v>8.3031415788388005E-2</v>
      </c>
      <c r="D1890" s="2">
        <v>8.9193250311474431E-2</v>
      </c>
      <c r="E1890" s="2">
        <v>8.1704292747635257E-2</v>
      </c>
    </row>
    <row r="1891" spans="1:5" x14ac:dyDescent="0.3">
      <c r="A1891" t="s">
        <v>3281</v>
      </c>
      <c r="B1891" s="2" t="s">
        <v>235</v>
      </c>
      <c r="C1891" s="2">
        <v>3.2621388252984898E-2</v>
      </c>
      <c r="D1891" s="2">
        <v>5.4359051059728575E-2</v>
      </c>
      <c r="E1891" s="2">
        <v>9.9568254977871681E-2</v>
      </c>
    </row>
    <row r="1892" spans="1:5" x14ac:dyDescent="0.3">
      <c r="A1892" t="s">
        <v>5285</v>
      </c>
      <c r="B1892" s="2" t="s">
        <v>2239</v>
      </c>
      <c r="C1892" s="2">
        <v>0</v>
      </c>
      <c r="D1892" s="2">
        <v>1.0635712753512912E-2</v>
      </c>
      <c r="E1892" s="2">
        <v>2.2242439689203846E-2</v>
      </c>
    </row>
    <row r="1893" spans="1:5" x14ac:dyDescent="0.3">
      <c r="A1893" t="s">
        <v>4654</v>
      </c>
      <c r="B1893" s="2" t="s">
        <v>1608</v>
      </c>
      <c r="C1893" s="2">
        <v>0.17842813260837401</v>
      </c>
      <c r="D1893" s="2">
        <v>8.9754801125952521E-2</v>
      </c>
      <c r="E1893" s="2">
        <v>8.0851225259335024E-2</v>
      </c>
    </row>
    <row r="1894" spans="1:5" x14ac:dyDescent="0.3">
      <c r="A1894" t="s">
        <v>5386</v>
      </c>
      <c r="B1894" s="2" t="s">
        <v>2340</v>
      </c>
      <c r="C1894" s="2">
        <v>0</v>
      </c>
      <c r="D1894" s="2" t="e">
        <v>#N/A</v>
      </c>
      <c r="E1894" s="2" t="e">
        <v>#N/A</v>
      </c>
    </row>
    <row r="1895" spans="1:5" x14ac:dyDescent="0.3">
      <c r="A1895" t="s">
        <v>4443</v>
      </c>
      <c r="B1895" s="2" t="s">
        <v>1397</v>
      </c>
      <c r="C1895" s="2">
        <v>1.5706884921931799E-2</v>
      </c>
      <c r="D1895" s="2">
        <v>4.7230259328283272E-2</v>
      </c>
      <c r="E1895" s="2">
        <v>0.12186847755606879</v>
      </c>
    </row>
    <row r="1896" spans="1:5" x14ac:dyDescent="0.3">
      <c r="A1896" t="s">
        <v>4996</v>
      </c>
      <c r="B1896" s="2" t="s">
        <v>1950</v>
      </c>
      <c r="C1896" s="2">
        <v>0</v>
      </c>
      <c r="D1896" s="2">
        <v>9.9277758794182082E-3</v>
      </c>
      <c r="E1896" s="2">
        <v>2.2049444641568182E-2</v>
      </c>
    </row>
    <row r="1897" spans="1:5" x14ac:dyDescent="0.3">
      <c r="A1897" t="s">
        <v>4901</v>
      </c>
      <c r="B1897" s="2" t="s">
        <v>1855</v>
      </c>
      <c r="C1897" s="2">
        <v>0.28062445346487602</v>
      </c>
      <c r="D1897" s="2" t="e">
        <v>#N/A</v>
      </c>
      <c r="E1897" s="2" t="e">
        <v>#N/A</v>
      </c>
    </row>
    <row r="1898" spans="1:5" x14ac:dyDescent="0.3">
      <c r="A1898" t="s">
        <v>4135</v>
      </c>
      <c r="B1898" s="2" t="s">
        <v>1089</v>
      </c>
      <c r="C1898" s="2" t="e">
        <v>#N/A</v>
      </c>
      <c r="D1898" s="2" t="e">
        <v>#N/A</v>
      </c>
      <c r="E1898" s="2" t="e">
        <v>#N/A</v>
      </c>
    </row>
    <row r="1899" spans="1:5" x14ac:dyDescent="0.3">
      <c r="A1899" t="s">
        <v>5658</v>
      </c>
      <c r="B1899" s="2" t="s">
        <v>2612</v>
      </c>
      <c r="C1899" s="2">
        <v>0.37351561895930502</v>
      </c>
      <c r="D1899" s="2">
        <v>1.3604457285599156E-3</v>
      </c>
      <c r="E1899" s="2">
        <v>1.9292281645612561E-2</v>
      </c>
    </row>
    <row r="1900" spans="1:5" x14ac:dyDescent="0.3">
      <c r="A1900" t="s">
        <v>4639</v>
      </c>
      <c r="B1900" s="2" t="s">
        <v>1593</v>
      </c>
      <c r="C1900" s="2">
        <v>0.69075040523006204</v>
      </c>
      <c r="D1900" s="2">
        <v>0.10024936433309777</v>
      </c>
      <c r="E1900" s="2">
        <v>0.13183592907172167</v>
      </c>
    </row>
    <row r="1901" spans="1:5" x14ac:dyDescent="0.3">
      <c r="A1901" t="s">
        <v>3733</v>
      </c>
      <c r="B1901" s="2" t="s">
        <v>687</v>
      </c>
      <c r="C1901" s="2">
        <v>0.23616001523083799</v>
      </c>
      <c r="D1901" s="2">
        <v>6.0332424176481089E-2</v>
      </c>
      <c r="E1901" s="2">
        <v>5.5473666025430524E-2</v>
      </c>
    </row>
    <row r="1902" spans="1:5" x14ac:dyDescent="0.3">
      <c r="A1902" t="s">
        <v>5190</v>
      </c>
      <c r="B1902" s="2" t="s">
        <v>2144</v>
      </c>
      <c r="C1902" s="2">
        <v>4.12840980763742E-3</v>
      </c>
      <c r="D1902" s="2" t="e">
        <v>#N/A</v>
      </c>
      <c r="E1902" s="2" t="e">
        <v>#N/A</v>
      </c>
    </row>
    <row r="1903" spans="1:5" x14ac:dyDescent="0.3">
      <c r="A1903" t="s">
        <v>5192</v>
      </c>
      <c r="B1903" s="2" t="s">
        <v>2146</v>
      </c>
      <c r="C1903" s="2" t="e">
        <v>#N/A</v>
      </c>
      <c r="D1903" s="2" t="e">
        <v>#N/A</v>
      </c>
      <c r="E1903" s="2" t="e">
        <v>#N/A</v>
      </c>
    </row>
    <row r="1904" spans="1:5" x14ac:dyDescent="0.3">
      <c r="A1904" t="s">
        <v>3866</v>
      </c>
      <c r="B1904" s="2" t="s">
        <v>820</v>
      </c>
      <c r="C1904" s="2" t="e">
        <v>#N/A</v>
      </c>
      <c r="D1904" s="2" t="e">
        <v>#N/A</v>
      </c>
      <c r="E1904" s="2" t="e">
        <v>#N/A</v>
      </c>
    </row>
    <row r="1905" spans="1:5" x14ac:dyDescent="0.3">
      <c r="A1905" t="s">
        <v>4018</v>
      </c>
      <c r="B1905" s="2" t="s">
        <v>972</v>
      </c>
      <c r="C1905" s="2">
        <v>0</v>
      </c>
      <c r="D1905" s="2" t="e">
        <v>#N/A</v>
      </c>
      <c r="E1905" s="2" t="e">
        <v>#N/A</v>
      </c>
    </row>
    <row r="1906" spans="1:5" x14ac:dyDescent="0.3">
      <c r="A1906" t="s">
        <v>3677</v>
      </c>
      <c r="B1906" s="2" t="s">
        <v>631</v>
      </c>
      <c r="C1906" s="2">
        <v>9.9276520987892497E-2</v>
      </c>
      <c r="D1906" s="2">
        <v>8.7583109571696072E-2</v>
      </c>
      <c r="E1906" s="2">
        <v>8.9811861547137689E-2</v>
      </c>
    </row>
    <row r="1907" spans="1:5" x14ac:dyDescent="0.3">
      <c r="A1907" t="s">
        <v>3250</v>
      </c>
      <c r="B1907" s="2" t="s">
        <v>204</v>
      </c>
      <c r="C1907" s="2">
        <v>0.24092825976325999</v>
      </c>
      <c r="D1907" s="2">
        <v>6.3836866685874308E-2</v>
      </c>
      <c r="E1907" s="2">
        <v>4.1382115535963306E-2</v>
      </c>
    </row>
    <row r="1908" spans="1:5" x14ac:dyDescent="0.3">
      <c r="A1908" t="s">
        <v>3318</v>
      </c>
      <c r="B1908" s="2" t="s">
        <v>272</v>
      </c>
      <c r="C1908" s="2" t="e">
        <v>#N/A</v>
      </c>
      <c r="D1908" s="2" t="e">
        <v>#N/A</v>
      </c>
      <c r="E1908" s="2" t="e">
        <v>#N/A</v>
      </c>
    </row>
    <row r="1909" spans="1:5" x14ac:dyDescent="0.3">
      <c r="A1909" t="s">
        <v>4053</v>
      </c>
      <c r="B1909" s="2" t="s">
        <v>1007</v>
      </c>
      <c r="C1909" s="2">
        <v>0</v>
      </c>
      <c r="D1909" s="2">
        <v>2.2525817556469378E-3</v>
      </c>
      <c r="E1909" s="2">
        <v>0</v>
      </c>
    </row>
    <row r="1910" spans="1:5" x14ac:dyDescent="0.3">
      <c r="A1910" t="s">
        <v>3731</v>
      </c>
      <c r="B1910" s="2" t="s">
        <v>685</v>
      </c>
      <c r="C1910" s="2">
        <v>0.13924951670296801</v>
      </c>
      <c r="D1910" s="2">
        <v>3.801743599284322E-2</v>
      </c>
      <c r="E1910" s="2">
        <v>4.5336205983569362E-2</v>
      </c>
    </row>
    <row r="1911" spans="1:5" x14ac:dyDescent="0.3">
      <c r="A1911" t="s">
        <v>3626</v>
      </c>
      <c r="B1911" s="2" t="s">
        <v>580</v>
      </c>
      <c r="C1911" s="2">
        <v>0.56273576882734899</v>
      </c>
      <c r="D1911" s="2">
        <v>0.2363660662038724</v>
      </c>
      <c r="E1911" s="2">
        <v>0.35296460805491958</v>
      </c>
    </row>
    <row r="1912" spans="1:5" x14ac:dyDescent="0.3">
      <c r="A1912" t="s">
        <v>5895</v>
      </c>
      <c r="B1912" s="2" t="s">
        <v>2849</v>
      </c>
      <c r="C1912" s="2">
        <v>0</v>
      </c>
      <c r="D1912" s="2" t="e">
        <v>#N/A</v>
      </c>
      <c r="E1912" s="2" t="e">
        <v>#N/A</v>
      </c>
    </row>
    <row r="1913" spans="1:5" x14ac:dyDescent="0.3">
      <c r="A1913" t="s">
        <v>3051</v>
      </c>
      <c r="B1913" s="2" t="s">
        <v>5</v>
      </c>
      <c r="C1913" s="2" t="e">
        <v>#N/A</v>
      </c>
      <c r="D1913" s="2" t="e">
        <v>#N/A</v>
      </c>
      <c r="E1913" s="2" t="e">
        <v>#N/A</v>
      </c>
    </row>
    <row r="1914" spans="1:5" x14ac:dyDescent="0.3">
      <c r="A1914" t="s">
        <v>5128</v>
      </c>
      <c r="B1914" s="2" t="s">
        <v>2082</v>
      </c>
      <c r="C1914" s="2">
        <v>0.16807198679941401</v>
      </c>
      <c r="D1914" s="2">
        <v>2.9735977027715913E-2</v>
      </c>
      <c r="E1914" s="2">
        <v>5.9640716164473563E-2</v>
      </c>
    </row>
    <row r="1915" spans="1:5" x14ac:dyDescent="0.3">
      <c r="A1915" t="s">
        <v>3374</v>
      </c>
      <c r="B1915" s="2" t="s">
        <v>328</v>
      </c>
      <c r="C1915" s="2">
        <v>0.328449427317345</v>
      </c>
      <c r="D1915" s="2">
        <v>0.27290048249778076</v>
      </c>
      <c r="E1915" s="2">
        <v>0.35828552026202592</v>
      </c>
    </row>
    <row r="1916" spans="1:5" x14ac:dyDescent="0.3">
      <c r="A1916" t="s">
        <v>4078</v>
      </c>
      <c r="B1916" s="2" t="s">
        <v>1032</v>
      </c>
      <c r="C1916" s="2">
        <v>0.18766171775923399</v>
      </c>
      <c r="D1916" s="2">
        <v>8.0684832973898668E-2</v>
      </c>
      <c r="E1916" s="2">
        <v>7.6735568637514642E-2</v>
      </c>
    </row>
    <row r="1917" spans="1:5" x14ac:dyDescent="0.3">
      <c r="A1917" t="s">
        <v>3520</v>
      </c>
      <c r="B1917" s="2" t="s">
        <v>474</v>
      </c>
      <c r="C1917" s="2">
        <v>0.87072413140453198</v>
      </c>
      <c r="D1917" s="2">
        <v>0.54383738310916607</v>
      </c>
      <c r="E1917" s="2">
        <v>0.5408149065601342</v>
      </c>
    </row>
    <row r="1918" spans="1:5" x14ac:dyDescent="0.3">
      <c r="A1918" t="s">
        <v>5424</v>
      </c>
      <c r="B1918" s="2" t="s">
        <v>2378</v>
      </c>
      <c r="C1918" s="2">
        <v>0.420843224779613</v>
      </c>
      <c r="D1918" s="2">
        <v>8.0959418176307585E-2</v>
      </c>
      <c r="E1918" s="2">
        <v>8.8757700672913192E-2</v>
      </c>
    </row>
    <row r="1919" spans="1:5" x14ac:dyDescent="0.3">
      <c r="A1919" t="s">
        <v>3125</v>
      </c>
      <c r="B1919" s="2" t="s">
        <v>79</v>
      </c>
      <c r="C1919" s="2">
        <v>0.55868218631443001</v>
      </c>
      <c r="D1919" s="2">
        <v>8.9065744653247098E-2</v>
      </c>
      <c r="E1919" s="2">
        <v>9.7662574803597857E-2</v>
      </c>
    </row>
    <row r="1920" spans="1:5" x14ac:dyDescent="0.3">
      <c r="A1920" t="s">
        <v>3126</v>
      </c>
      <c r="B1920" s="2" t="s">
        <v>80</v>
      </c>
      <c r="C1920" s="2">
        <v>9.1117854321194E-3</v>
      </c>
      <c r="D1920" s="2">
        <v>4.2283318015037992E-3</v>
      </c>
      <c r="E1920" s="2">
        <v>5.1700519229583523E-3</v>
      </c>
    </row>
    <row r="1921" spans="1:5" x14ac:dyDescent="0.3">
      <c r="A1921" t="s">
        <v>3957</v>
      </c>
      <c r="B1921" s="2" t="s">
        <v>911</v>
      </c>
      <c r="C1921" s="2">
        <v>0.207227498870618</v>
      </c>
      <c r="D1921" s="2">
        <v>5.7250353670671522E-2</v>
      </c>
      <c r="E1921" s="2">
        <v>5.1716544067359871E-2</v>
      </c>
    </row>
    <row r="1922" spans="1:5" x14ac:dyDescent="0.3">
      <c r="A1922" t="s">
        <v>3708</v>
      </c>
      <c r="B1922" s="2" t="s">
        <v>662</v>
      </c>
      <c r="C1922" s="2">
        <v>0.73943756814815098</v>
      </c>
      <c r="D1922" s="2">
        <v>2.5616800188701348E-2</v>
      </c>
      <c r="E1922" s="2">
        <v>8.9167535622739796E-2</v>
      </c>
    </row>
    <row r="1923" spans="1:5" x14ac:dyDescent="0.3">
      <c r="A1923" t="s">
        <v>3323</v>
      </c>
      <c r="B1923" s="2" t="s">
        <v>277</v>
      </c>
      <c r="C1923" s="2" t="e">
        <v>#N/A</v>
      </c>
      <c r="D1923" s="2">
        <v>1.9343522255689867E-3</v>
      </c>
      <c r="E1923" s="2">
        <v>0</v>
      </c>
    </row>
    <row r="1924" spans="1:5" x14ac:dyDescent="0.3">
      <c r="A1924" t="s">
        <v>4592</v>
      </c>
      <c r="B1924" s="2" t="s">
        <v>1546</v>
      </c>
      <c r="C1924" s="2">
        <v>0</v>
      </c>
      <c r="D1924" s="2" t="e">
        <v>#N/A</v>
      </c>
      <c r="E1924" s="2" t="e">
        <v>#N/A</v>
      </c>
    </row>
    <row r="1925" spans="1:5" x14ac:dyDescent="0.3">
      <c r="A1925" t="s">
        <v>3549</v>
      </c>
      <c r="B1925" s="2" t="s">
        <v>503</v>
      </c>
      <c r="C1925" s="2">
        <v>0.54659677089383896</v>
      </c>
      <c r="D1925" s="2">
        <v>0.14024314897841331</v>
      </c>
      <c r="E1925" s="2">
        <v>0.11539445295934266</v>
      </c>
    </row>
    <row r="1926" spans="1:5" x14ac:dyDescent="0.3">
      <c r="A1926" t="s">
        <v>4234</v>
      </c>
      <c r="B1926" s="2" t="s">
        <v>1188</v>
      </c>
      <c r="C1926" s="2" t="e">
        <v>#N/A</v>
      </c>
      <c r="D1926" s="2" t="e">
        <v>#N/A</v>
      </c>
      <c r="E1926" s="2" t="e">
        <v>#N/A</v>
      </c>
    </row>
    <row r="1927" spans="1:5" x14ac:dyDescent="0.3">
      <c r="A1927" t="s">
        <v>3822</v>
      </c>
      <c r="B1927" s="2" t="s">
        <v>776</v>
      </c>
      <c r="C1927" s="2">
        <v>5.32619862756972E-3</v>
      </c>
      <c r="D1927" s="2">
        <v>0.82197879165397447</v>
      </c>
      <c r="E1927" s="2">
        <v>1.037949030691232</v>
      </c>
    </row>
    <row r="1928" spans="1:5" x14ac:dyDescent="0.3">
      <c r="A1928" t="s">
        <v>4221</v>
      </c>
      <c r="B1928" s="2" t="s">
        <v>1175</v>
      </c>
      <c r="C1928" s="2">
        <v>0.404844691801519</v>
      </c>
      <c r="D1928" s="2">
        <v>1.1286865322899341E-2</v>
      </c>
      <c r="E1928" s="2">
        <v>5.8653612830152644E-3</v>
      </c>
    </row>
    <row r="1929" spans="1:5" x14ac:dyDescent="0.3">
      <c r="A1929" t="s">
        <v>3507</v>
      </c>
      <c r="B1929" s="2" t="s">
        <v>461</v>
      </c>
      <c r="C1929" s="2">
        <v>0.194826167002939</v>
      </c>
      <c r="D1929" s="2">
        <v>0.17073905975252471</v>
      </c>
      <c r="E1929" s="2">
        <v>0.20061293481460241</v>
      </c>
    </row>
    <row r="1930" spans="1:5" x14ac:dyDescent="0.3">
      <c r="A1930" t="s">
        <v>5430</v>
      </c>
      <c r="B1930" s="2" t="s">
        <v>2384</v>
      </c>
      <c r="C1930" s="2">
        <v>0.106139994203546</v>
      </c>
      <c r="D1930" s="2">
        <v>0.16872291712682275</v>
      </c>
      <c r="E1930" s="2">
        <v>0.15097730578171431</v>
      </c>
    </row>
    <row r="1931" spans="1:5" x14ac:dyDescent="0.3">
      <c r="A1931" t="s">
        <v>5130</v>
      </c>
      <c r="B1931" s="2" t="s">
        <v>2084</v>
      </c>
      <c r="C1931" s="2">
        <v>0.727046443771318</v>
      </c>
      <c r="D1931" s="2">
        <v>6.6335841838113058E-2</v>
      </c>
      <c r="E1931" s="2">
        <v>7.4196569113363448E-2</v>
      </c>
    </row>
    <row r="1932" spans="1:5" x14ac:dyDescent="0.3">
      <c r="A1932" t="s">
        <v>5271</v>
      </c>
      <c r="B1932" s="2" t="s">
        <v>2225</v>
      </c>
      <c r="C1932" s="2" t="e">
        <v>#N/A</v>
      </c>
      <c r="D1932" s="2" t="e">
        <v>#N/A</v>
      </c>
      <c r="E1932" s="2" t="e">
        <v>#N/A</v>
      </c>
    </row>
    <row r="1933" spans="1:5" x14ac:dyDescent="0.3">
      <c r="A1933" t="s">
        <v>5997</v>
      </c>
      <c r="B1933" s="2" t="s">
        <v>2951</v>
      </c>
      <c r="C1933" s="2" t="e">
        <v>#N/A</v>
      </c>
      <c r="D1933" s="2" t="e">
        <v>#N/A</v>
      </c>
      <c r="E1933" s="2" t="e">
        <v>#N/A</v>
      </c>
    </row>
    <row r="1934" spans="1:5" x14ac:dyDescent="0.3">
      <c r="A1934" t="s">
        <v>5042</v>
      </c>
      <c r="B1934" s="2" t="s">
        <v>1996</v>
      </c>
      <c r="C1934" s="2">
        <v>0.18916626540975401</v>
      </c>
      <c r="D1934" s="2">
        <v>0.15137558133268531</v>
      </c>
      <c r="E1934" s="2">
        <v>0.17022031720943764</v>
      </c>
    </row>
    <row r="1935" spans="1:5" x14ac:dyDescent="0.3">
      <c r="A1935" t="s">
        <v>5186</v>
      </c>
      <c r="B1935" s="2" t="s">
        <v>2140</v>
      </c>
      <c r="C1935" s="2">
        <v>1.3368649740975701E-3</v>
      </c>
      <c r="D1935" s="2" t="e">
        <v>#N/A</v>
      </c>
      <c r="E1935" s="2" t="e">
        <v>#N/A</v>
      </c>
    </row>
    <row r="1936" spans="1:5" x14ac:dyDescent="0.3">
      <c r="A1936" t="s">
        <v>4961</v>
      </c>
      <c r="B1936" s="2" t="s">
        <v>1915</v>
      </c>
      <c r="C1936" s="2" t="e">
        <v>#N/A</v>
      </c>
      <c r="D1936" s="2" t="e">
        <v>#N/A</v>
      </c>
      <c r="E1936" s="2" t="e">
        <v>#N/A</v>
      </c>
    </row>
    <row r="1937" spans="1:5" x14ac:dyDescent="0.3">
      <c r="A1937" t="s">
        <v>4684</v>
      </c>
      <c r="B1937" s="2" t="s">
        <v>1638</v>
      </c>
      <c r="C1937" s="2">
        <v>0.38636796954392</v>
      </c>
      <c r="D1937" s="2">
        <v>0.13065602204292778</v>
      </c>
      <c r="E1937" s="2">
        <v>0.12734070180760101</v>
      </c>
    </row>
    <row r="1938" spans="1:5" x14ac:dyDescent="0.3">
      <c r="A1938" t="s">
        <v>4702</v>
      </c>
      <c r="B1938" s="2" t="s">
        <v>1656</v>
      </c>
      <c r="C1938" s="2">
        <v>1.87146667038211E-2</v>
      </c>
      <c r="D1938" s="2" t="e">
        <v>#N/A</v>
      </c>
      <c r="E1938" s="2" t="e">
        <v>#N/A</v>
      </c>
    </row>
    <row r="1939" spans="1:5" x14ac:dyDescent="0.3">
      <c r="A1939" t="s">
        <v>5799</v>
      </c>
      <c r="B1939" s="2" t="s">
        <v>2753</v>
      </c>
      <c r="C1939" s="2">
        <v>1.0304770712475799</v>
      </c>
      <c r="D1939" s="2">
        <v>7.8728157795261419E-2</v>
      </c>
      <c r="E1939" s="2">
        <v>7.0015335760436892E-2</v>
      </c>
    </row>
    <row r="1940" spans="1:5" x14ac:dyDescent="0.3">
      <c r="A1940" t="s">
        <v>5969</v>
      </c>
      <c r="B1940" s="2" t="s">
        <v>2923</v>
      </c>
      <c r="C1940" s="2">
        <v>3.04002651198532E-2</v>
      </c>
      <c r="D1940" s="2">
        <v>2.1105863838903702E-2</v>
      </c>
      <c r="E1940" s="2">
        <v>4.3280454003012857E-2</v>
      </c>
    </row>
    <row r="1941" spans="1:5" x14ac:dyDescent="0.3">
      <c r="A1941" t="s">
        <v>4885</v>
      </c>
      <c r="B1941" s="2" t="s">
        <v>1839</v>
      </c>
      <c r="C1941" s="2">
        <v>7.4016261022177399E-2</v>
      </c>
      <c r="D1941" s="2">
        <v>3.3943623006284646E-2</v>
      </c>
      <c r="E1941" s="2">
        <v>2.83841320863297E-2</v>
      </c>
    </row>
    <row r="1942" spans="1:5" x14ac:dyDescent="0.3">
      <c r="A1942" t="s">
        <v>4474</v>
      </c>
      <c r="B1942" s="2" t="s">
        <v>1428</v>
      </c>
      <c r="C1942" s="2">
        <v>1.07803562305823</v>
      </c>
      <c r="D1942" s="2">
        <v>0.29012546156299102</v>
      </c>
      <c r="E1942" s="2">
        <v>0.24500775378142253</v>
      </c>
    </row>
    <row r="1943" spans="1:5" x14ac:dyDescent="0.3">
      <c r="A1943" t="s">
        <v>5408</v>
      </c>
      <c r="B1943" s="2" t="s">
        <v>2362</v>
      </c>
      <c r="C1943" s="2">
        <v>0.30683455835032197</v>
      </c>
      <c r="D1943" s="2">
        <v>4.3723934177247598E-2</v>
      </c>
      <c r="E1943" s="2">
        <v>5.8121382824128529E-2</v>
      </c>
    </row>
    <row r="1944" spans="1:5" x14ac:dyDescent="0.3">
      <c r="A1944" t="s">
        <v>5635</v>
      </c>
      <c r="B1944" s="2" t="s">
        <v>2589</v>
      </c>
      <c r="C1944" s="2">
        <v>0.114357465468583</v>
      </c>
      <c r="D1944" s="2">
        <v>5.2979535496132525E-2</v>
      </c>
      <c r="E1944" s="2">
        <v>3.8723047769025527E-2</v>
      </c>
    </row>
    <row r="1945" spans="1:5" x14ac:dyDescent="0.3">
      <c r="A1945" t="s">
        <v>5891</v>
      </c>
      <c r="B1945" s="2" t="s">
        <v>2845</v>
      </c>
      <c r="C1945" s="2">
        <v>1.8274383522053001E-3</v>
      </c>
      <c r="D1945" s="2">
        <v>1.8072922946364863E-2</v>
      </c>
      <c r="E1945" s="2">
        <v>3.5172259933556765E-3</v>
      </c>
    </row>
    <row r="1946" spans="1:5" x14ac:dyDescent="0.3">
      <c r="A1946" t="s">
        <v>4416</v>
      </c>
      <c r="B1946" s="2" t="s">
        <v>1370</v>
      </c>
      <c r="C1946" s="2">
        <v>8.5966047575864908E-3</v>
      </c>
      <c r="D1946" s="2">
        <v>2.7830831717482584E-2</v>
      </c>
      <c r="E1946" s="2">
        <v>1.0444682847213308E-2</v>
      </c>
    </row>
    <row r="1947" spans="1:5" x14ac:dyDescent="0.3">
      <c r="A1947" t="s">
        <v>3635</v>
      </c>
      <c r="B1947" s="2" t="s">
        <v>589</v>
      </c>
      <c r="C1947" s="2">
        <v>0.65111980351258703</v>
      </c>
      <c r="D1947" s="2">
        <v>0.31321560408809579</v>
      </c>
      <c r="E1947" s="2">
        <v>0.37395320577731717</v>
      </c>
    </row>
    <row r="1948" spans="1:5" x14ac:dyDescent="0.3">
      <c r="A1948" t="s">
        <v>4844</v>
      </c>
      <c r="B1948" s="2" t="s">
        <v>1798</v>
      </c>
      <c r="C1948" s="2">
        <v>3.41567184198176E-2</v>
      </c>
      <c r="D1948" s="2">
        <v>4.0937714349131793E-2</v>
      </c>
      <c r="E1948" s="2">
        <v>3.9906928720574532E-2</v>
      </c>
    </row>
    <row r="1949" spans="1:5" x14ac:dyDescent="0.3">
      <c r="A1949" t="s">
        <v>3997</v>
      </c>
      <c r="B1949" s="2" t="s">
        <v>951</v>
      </c>
      <c r="C1949" s="2">
        <v>0.59743989621365501</v>
      </c>
      <c r="D1949" s="2">
        <v>0.15374606522573483</v>
      </c>
      <c r="E1949" s="2">
        <v>0.19792726746238798</v>
      </c>
    </row>
    <row r="1950" spans="1:5" x14ac:dyDescent="0.3">
      <c r="A1950" t="s">
        <v>3780</v>
      </c>
      <c r="B1950" s="2" t="s">
        <v>734</v>
      </c>
      <c r="C1950" s="2">
        <v>0.18994650378154099</v>
      </c>
      <c r="D1950" s="2">
        <v>1.6791062676598432E-2</v>
      </c>
      <c r="E1950" s="2">
        <v>9.7684581686519455E-3</v>
      </c>
    </row>
    <row r="1951" spans="1:5" x14ac:dyDescent="0.3">
      <c r="A1951" t="s">
        <v>3222</v>
      </c>
      <c r="B1951" s="2" t="s">
        <v>176</v>
      </c>
      <c r="C1951" s="2">
        <v>0.525223745532861</v>
      </c>
      <c r="D1951" s="2">
        <v>0.52443408832226224</v>
      </c>
      <c r="E1951" s="2">
        <v>0.68163864345174119</v>
      </c>
    </row>
    <row r="1952" spans="1:5" x14ac:dyDescent="0.3">
      <c r="A1952" t="s">
        <v>6085</v>
      </c>
      <c r="B1952" s="2" t="s">
        <v>3039</v>
      </c>
      <c r="C1952" s="2">
        <v>0.26306933311547198</v>
      </c>
      <c r="D1952" s="2">
        <v>5.2418017513595053E-2</v>
      </c>
      <c r="E1952" s="2">
        <v>5.8026256425358233E-2</v>
      </c>
    </row>
    <row r="1953" spans="1:5" x14ac:dyDescent="0.3">
      <c r="A1953" t="s">
        <v>4871</v>
      </c>
      <c r="B1953" s="2" t="s">
        <v>1825</v>
      </c>
      <c r="C1953" s="2">
        <v>4.4248784678810301E-3</v>
      </c>
      <c r="D1953" s="2" t="e">
        <v>#N/A</v>
      </c>
      <c r="E1953" s="2" t="e">
        <v>#N/A</v>
      </c>
    </row>
    <row r="1954" spans="1:5" x14ac:dyDescent="0.3">
      <c r="A1954" t="s">
        <v>3477</v>
      </c>
      <c r="B1954" s="2" t="s">
        <v>431</v>
      </c>
      <c r="C1954" s="2">
        <v>0.41453589345258501</v>
      </c>
      <c r="D1954" s="2">
        <v>0.17350009190704707</v>
      </c>
      <c r="E1954" s="2">
        <v>0.15197203512119117</v>
      </c>
    </row>
    <row r="1955" spans="1:5" x14ac:dyDescent="0.3">
      <c r="A1955" t="s">
        <v>5471</v>
      </c>
      <c r="B1955" s="2" t="s">
        <v>2425</v>
      </c>
      <c r="C1955" s="2">
        <v>0.25668028870748699</v>
      </c>
      <c r="D1955" s="2">
        <v>0.3061009112213916</v>
      </c>
      <c r="E1955" s="2">
        <v>0.25912777355748895</v>
      </c>
    </row>
    <row r="1956" spans="1:5" x14ac:dyDescent="0.3">
      <c r="A1956" t="s">
        <v>5886</v>
      </c>
      <c r="B1956" s="2" t="s">
        <v>2840</v>
      </c>
      <c r="C1956" s="2">
        <v>5.0091659526478101E-2</v>
      </c>
      <c r="D1956" s="2">
        <v>3.703156378993331E-2</v>
      </c>
      <c r="E1956" s="2">
        <v>1.7137588775198453E-2</v>
      </c>
    </row>
    <row r="1957" spans="1:5" x14ac:dyDescent="0.3">
      <c r="A1957" t="s">
        <v>5035</v>
      </c>
      <c r="B1957" s="2" t="s">
        <v>1989</v>
      </c>
      <c r="C1957" s="2">
        <v>0.175666583801596</v>
      </c>
      <c r="D1957" s="2">
        <v>3.5165972259737679E-2</v>
      </c>
      <c r="E1957" s="2">
        <v>4.2912404329900046E-2</v>
      </c>
    </row>
    <row r="1958" spans="1:5" x14ac:dyDescent="0.3">
      <c r="A1958" t="s">
        <v>4624</v>
      </c>
      <c r="B1958" s="2" t="s">
        <v>1578</v>
      </c>
      <c r="C1958" s="2">
        <v>6.59827458705501E-2</v>
      </c>
      <c r="D1958" s="2">
        <v>3.273070397851275E-2</v>
      </c>
      <c r="E1958" s="2">
        <v>6.5911612265932784E-2</v>
      </c>
    </row>
    <row r="1959" spans="1:5" x14ac:dyDescent="0.3">
      <c r="A1959" t="s">
        <v>4705</v>
      </c>
      <c r="B1959" s="2" t="s">
        <v>1659</v>
      </c>
      <c r="C1959" s="2">
        <v>6.0858010116385898E-2</v>
      </c>
      <c r="D1959" s="2">
        <v>6.4315171310840207E-3</v>
      </c>
      <c r="E1959" s="2">
        <v>9.1022264793477205E-4</v>
      </c>
    </row>
    <row r="1960" spans="1:5" x14ac:dyDescent="0.3">
      <c r="A1960" t="s">
        <v>3538</v>
      </c>
      <c r="B1960" s="2" t="s">
        <v>492</v>
      </c>
      <c r="C1960" s="2">
        <v>3.20615857930142E-2</v>
      </c>
      <c r="D1960" s="2" t="e">
        <v>#N/A</v>
      </c>
      <c r="E1960" s="2" t="e">
        <v>#N/A</v>
      </c>
    </row>
    <row r="1961" spans="1:5" x14ac:dyDescent="0.3">
      <c r="A1961" t="s">
        <v>3358</v>
      </c>
      <c r="B1961" s="2" t="s">
        <v>312</v>
      </c>
      <c r="C1961" s="2">
        <v>2.6684719769081099E-3</v>
      </c>
      <c r="D1961" s="2">
        <v>1.4186006861579286E-2</v>
      </c>
      <c r="E1961" s="2">
        <v>1.1278493391106488E-2</v>
      </c>
    </row>
    <row r="1962" spans="1:5" x14ac:dyDescent="0.3">
      <c r="A1962" t="s">
        <v>3952</v>
      </c>
      <c r="B1962" s="2" t="s">
        <v>906</v>
      </c>
      <c r="C1962" s="2">
        <v>9.6238808279081101E-2</v>
      </c>
      <c r="D1962" s="2">
        <v>7.5476861585573304E-2</v>
      </c>
      <c r="E1962" s="2">
        <v>9.0201722271910437E-2</v>
      </c>
    </row>
    <row r="1963" spans="1:5" x14ac:dyDescent="0.3">
      <c r="A1963" t="s">
        <v>5416</v>
      </c>
      <c r="B1963" s="2" t="s">
        <v>2370</v>
      </c>
      <c r="C1963" s="2">
        <v>0.26905013946146</v>
      </c>
      <c r="D1963" s="2">
        <v>8.0324559488208686E-2</v>
      </c>
      <c r="E1963" s="2">
        <v>0.1203953894069883</v>
      </c>
    </row>
    <row r="1964" spans="1:5" x14ac:dyDescent="0.3">
      <c r="A1964" t="s">
        <v>3448</v>
      </c>
      <c r="B1964" s="2" t="s">
        <v>402</v>
      </c>
      <c r="C1964" s="2">
        <v>2.39157015137507</v>
      </c>
      <c r="D1964" s="2">
        <v>0.18581266172239186</v>
      </c>
      <c r="E1964" s="2">
        <v>0.15927534662019338</v>
      </c>
    </row>
    <row r="1965" spans="1:5" x14ac:dyDescent="0.3">
      <c r="A1965" t="s">
        <v>4267</v>
      </c>
      <c r="B1965" s="2" t="s">
        <v>1221</v>
      </c>
      <c r="C1965" s="2" t="e">
        <v>#N/A</v>
      </c>
      <c r="D1965" s="2" t="e">
        <v>#N/A</v>
      </c>
      <c r="E1965" s="2" t="e">
        <v>#N/A</v>
      </c>
    </row>
    <row r="1966" spans="1:5" x14ac:dyDescent="0.3">
      <c r="A1966" t="s">
        <v>4270</v>
      </c>
      <c r="B1966" s="2" t="s">
        <v>1224</v>
      </c>
      <c r="C1966" s="2" t="e">
        <v>#N/A</v>
      </c>
      <c r="D1966" s="2" t="e">
        <v>#N/A</v>
      </c>
      <c r="E1966" s="2" t="e">
        <v>#N/A</v>
      </c>
    </row>
    <row r="1967" spans="1:5" x14ac:dyDescent="0.3">
      <c r="A1967" t="s">
        <v>4238</v>
      </c>
      <c r="B1967" s="2" t="s">
        <v>1192</v>
      </c>
      <c r="C1967" s="2" t="e">
        <v>#N/A</v>
      </c>
      <c r="D1967" s="2" t="e">
        <v>#N/A</v>
      </c>
      <c r="E1967" s="2" t="e">
        <v>#N/A</v>
      </c>
    </row>
    <row r="1968" spans="1:5" x14ac:dyDescent="0.3">
      <c r="A1968" t="s">
        <v>3823</v>
      </c>
      <c r="B1968" s="2" t="s">
        <v>777</v>
      </c>
      <c r="C1968" s="2">
        <v>0</v>
      </c>
      <c r="D1968" s="2" t="e">
        <v>#N/A</v>
      </c>
      <c r="E1968" s="2" t="e">
        <v>#N/A</v>
      </c>
    </row>
    <row r="1969" spans="1:5" x14ac:dyDescent="0.3">
      <c r="A1969" t="s">
        <v>5166</v>
      </c>
      <c r="B1969" s="2" t="s">
        <v>2120</v>
      </c>
      <c r="C1969" s="2">
        <v>0.12564610827207001</v>
      </c>
      <c r="D1969" s="2">
        <v>1.0557368600745926E-2</v>
      </c>
      <c r="E1969" s="2">
        <v>1.3843606398777996E-2</v>
      </c>
    </row>
    <row r="1970" spans="1:5" x14ac:dyDescent="0.3">
      <c r="A1970" t="s">
        <v>5996</v>
      </c>
      <c r="B1970" s="2" t="s">
        <v>2950</v>
      </c>
      <c r="C1970" s="2">
        <v>0</v>
      </c>
      <c r="D1970" s="2" t="e">
        <v>#N/A</v>
      </c>
      <c r="E1970" s="2" t="e">
        <v>#N/A</v>
      </c>
    </row>
    <row r="1971" spans="1:5" x14ac:dyDescent="0.3">
      <c r="A1971" t="s">
        <v>5097</v>
      </c>
      <c r="B1971" s="2" t="s">
        <v>2051</v>
      </c>
      <c r="C1971" s="2" t="e">
        <v>#N/A</v>
      </c>
      <c r="D1971" s="2" t="e">
        <v>#N/A</v>
      </c>
      <c r="E1971" s="2" t="e">
        <v>#N/A</v>
      </c>
    </row>
    <row r="1972" spans="1:5" x14ac:dyDescent="0.3">
      <c r="A1972" t="s">
        <v>3283</v>
      </c>
      <c r="B1972" s="2" t="s">
        <v>237</v>
      </c>
      <c r="C1972" s="2">
        <v>0.116406099201761</v>
      </c>
      <c r="D1972" s="2">
        <v>9.1755201954304665E-3</v>
      </c>
      <c r="E1972" s="2">
        <v>3.8306302358920664E-2</v>
      </c>
    </row>
    <row r="1973" spans="1:5" x14ac:dyDescent="0.3">
      <c r="A1973" t="s">
        <v>3057</v>
      </c>
      <c r="B1973" s="2" t="s">
        <v>11</v>
      </c>
      <c r="C1973" s="2">
        <v>0.139669455122823</v>
      </c>
      <c r="D1973" s="2">
        <v>8.029986455653905E-2</v>
      </c>
      <c r="E1973" s="2">
        <v>0.10919174172141881</v>
      </c>
    </row>
    <row r="1974" spans="1:5" x14ac:dyDescent="0.3">
      <c r="A1974" t="s">
        <v>3540</v>
      </c>
      <c r="B1974" s="2" t="s">
        <v>494</v>
      </c>
      <c r="C1974" s="2">
        <v>0.43632454374609098</v>
      </c>
      <c r="D1974" s="2">
        <v>0.35528369625615724</v>
      </c>
      <c r="E1974" s="2">
        <v>0.39383491746153226</v>
      </c>
    </row>
    <row r="1975" spans="1:5" x14ac:dyDescent="0.3">
      <c r="A1975" t="s">
        <v>5523</v>
      </c>
      <c r="B1975" s="2" t="s">
        <v>2477</v>
      </c>
      <c r="C1975" s="2">
        <v>8.2316686954042994E-3</v>
      </c>
      <c r="D1975" s="2">
        <v>5.3729669209924558E-3</v>
      </c>
      <c r="E1975" s="2">
        <v>7.9142603282980519E-4</v>
      </c>
    </row>
    <row r="1976" spans="1:5" x14ac:dyDescent="0.3">
      <c r="A1976" t="s">
        <v>3096</v>
      </c>
      <c r="B1976" s="2" t="s">
        <v>50</v>
      </c>
      <c r="C1976" s="2">
        <v>0.37330561038372401</v>
      </c>
      <c r="D1976" s="2">
        <v>0.10382570777039847</v>
      </c>
      <c r="E1976" s="2">
        <v>0.15665584508087751</v>
      </c>
    </row>
    <row r="1977" spans="1:5" x14ac:dyDescent="0.3">
      <c r="A1977" t="s">
        <v>4920</v>
      </c>
      <c r="B1977" s="2" t="s">
        <v>1874</v>
      </c>
      <c r="C1977" s="2">
        <v>8.1968321084547203E-3</v>
      </c>
      <c r="D1977" s="2" t="e">
        <v>#N/A</v>
      </c>
      <c r="E1977" s="2" t="e">
        <v>#N/A</v>
      </c>
    </row>
    <row r="1978" spans="1:5" x14ac:dyDescent="0.3">
      <c r="A1978" t="s">
        <v>3337</v>
      </c>
      <c r="B1978" s="2" t="s">
        <v>291</v>
      </c>
      <c r="C1978" s="2">
        <v>3.9783683908434099E-2</v>
      </c>
      <c r="D1978" s="2">
        <v>0.10426327382038872</v>
      </c>
      <c r="E1978" s="2">
        <v>0.15652786199486424</v>
      </c>
    </row>
    <row r="1979" spans="1:5" x14ac:dyDescent="0.3">
      <c r="A1979" t="s">
        <v>5821</v>
      </c>
      <c r="B1979" s="2" t="s">
        <v>2775</v>
      </c>
      <c r="C1979" s="2">
        <v>2.8051946594704101E-3</v>
      </c>
      <c r="D1979" s="2" t="e">
        <v>#N/A</v>
      </c>
      <c r="E1979" s="2" t="e">
        <v>#N/A</v>
      </c>
    </row>
    <row r="1980" spans="1:5" x14ac:dyDescent="0.3">
      <c r="A1980" t="s">
        <v>5930</v>
      </c>
      <c r="B1980" s="2" t="s">
        <v>2884</v>
      </c>
      <c r="C1980" s="2">
        <v>8.4350046620270801E-4</v>
      </c>
      <c r="D1980" s="2" t="e">
        <v>#N/A</v>
      </c>
      <c r="E1980" s="2" t="e">
        <v>#N/A</v>
      </c>
    </row>
    <row r="1981" spans="1:5" x14ac:dyDescent="0.3">
      <c r="A1981" t="s">
        <v>4179</v>
      </c>
      <c r="B1981" s="2" t="s">
        <v>1133</v>
      </c>
      <c r="C1981" s="2">
        <v>0</v>
      </c>
      <c r="D1981" s="2">
        <v>1.4274107541443082E-2</v>
      </c>
      <c r="E1981" s="2">
        <v>1.9351428771031152E-2</v>
      </c>
    </row>
    <row r="1982" spans="1:5" x14ac:dyDescent="0.3">
      <c r="A1982" t="s">
        <v>3119</v>
      </c>
      <c r="B1982" s="2" t="s">
        <v>73</v>
      </c>
      <c r="C1982" s="2">
        <v>4.0369531399259903E-3</v>
      </c>
      <c r="D1982" s="2" t="e">
        <v>#N/A</v>
      </c>
      <c r="E1982" s="2" t="e">
        <v>#N/A</v>
      </c>
    </row>
    <row r="1983" spans="1:5" x14ac:dyDescent="0.3">
      <c r="A1983" t="s">
        <v>6061</v>
      </c>
      <c r="B1983" s="2" t="s">
        <v>3015</v>
      </c>
      <c r="C1983" s="2">
        <v>7.83191020992349E-2</v>
      </c>
      <c r="D1983" s="2">
        <v>9.2785423647332776E-2</v>
      </c>
      <c r="E1983" s="2">
        <v>3.8568028861992336E-2</v>
      </c>
    </row>
    <row r="1984" spans="1:5" x14ac:dyDescent="0.3">
      <c r="A1984" t="s">
        <v>3834</v>
      </c>
      <c r="B1984" s="2" t="s">
        <v>788</v>
      </c>
      <c r="C1984" s="2">
        <v>0</v>
      </c>
      <c r="D1984" s="2" t="e">
        <v>#N/A</v>
      </c>
      <c r="E1984" s="2" t="e">
        <v>#N/A</v>
      </c>
    </row>
    <row r="1985" spans="1:5" x14ac:dyDescent="0.3">
      <c r="A1985" t="s">
        <v>4820</v>
      </c>
      <c r="B1985" s="2" t="s">
        <v>1774</v>
      </c>
      <c r="C1985" s="2">
        <v>8.1204790501262905E-2</v>
      </c>
      <c r="D1985" s="2">
        <v>9.2130395583308808E-3</v>
      </c>
      <c r="E1985" s="2">
        <v>2.2894400102999629E-3</v>
      </c>
    </row>
    <row r="1986" spans="1:5" x14ac:dyDescent="0.3">
      <c r="A1986" t="s">
        <v>4470</v>
      </c>
      <c r="B1986" s="2" t="s">
        <v>1424</v>
      </c>
      <c r="C1986" s="2">
        <v>0.300141365067157</v>
      </c>
      <c r="D1986" s="2">
        <v>3.1827045444940992E-2</v>
      </c>
      <c r="E1986" s="2">
        <v>1.5365945603596231E-2</v>
      </c>
    </row>
    <row r="1987" spans="1:5" x14ac:dyDescent="0.3">
      <c r="A1987" t="s">
        <v>3415</v>
      </c>
      <c r="B1987" s="2" t="s">
        <v>369</v>
      </c>
      <c r="C1987" s="2">
        <v>2.6277813676593999E-3</v>
      </c>
      <c r="D1987" s="2">
        <v>2.8381540163035512E-3</v>
      </c>
      <c r="E1987" s="2">
        <v>4.2081255737247469E-2</v>
      </c>
    </row>
    <row r="1988" spans="1:5" x14ac:dyDescent="0.3">
      <c r="A1988" t="s">
        <v>4831</v>
      </c>
      <c r="B1988" s="2" t="s">
        <v>1785</v>
      </c>
      <c r="C1988" s="2">
        <v>0.52122146326749397</v>
      </c>
      <c r="D1988" s="2">
        <v>0.17871122172842785</v>
      </c>
      <c r="E1988" s="2">
        <v>0.2164697256113069</v>
      </c>
    </row>
    <row r="1989" spans="1:5" x14ac:dyDescent="0.3">
      <c r="A1989" t="s">
        <v>5380</v>
      </c>
      <c r="B1989" s="2" t="s">
        <v>2334</v>
      </c>
      <c r="C1989" s="2">
        <v>0.17077627761701999</v>
      </c>
      <c r="D1989" s="2">
        <v>2.465646603184599E-2</v>
      </c>
      <c r="E1989" s="2">
        <v>2.9064109980442128E-2</v>
      </c>
    </row>
    <row r="1990" spans="1:5" x14ac:dyDescent="0.3">
      <c r="A1990" t="s">
        <v>4273</v>
      </c>
      <c r="B1990" s="2" t="s">
        <v>1227</v>
      </c>
      <c r="C1990" s="2" t="e">
        <v>#N/A</v>
      </c>
      <c r="D1990" s="2" t="e">
        <v>#N/A</v>
      </c>
      <c r="E1990" s="2" t="e">
        <v>#N/A</v>
      </c>
    </row>
    <row r="1991" spans="1:5" x14ac:dyDescent="0.3">
      <c r="A1991" t="s">
        <v>4054</v>
      </c>
      <c r="B1991" s="2" t="s">
        <v>1008</v>
      </c>
      <c r="C1991" s="2">
        <v>0.82831551380374702</v>
      </c>
      <c r="D1991" s="2">
        <v>0.17020657376299062</v>
      </c>
      <c r="E1991" s="2">
        <v>0.19856697646905574</v>
      </c>
    </row>
    <row r="1992" spans="1:5" x14ac:dyDescent="0.3">
      <c r="A1992" t="s">
        <v>5679</v>
      </c>
      <c r="B1992" s="2" t="s">
        <v>2633</v>
      </c>
      <c r="C1992" s="2">
        <v>0.27199319761713098</v>
      </c>
      <c r="D1992" s="2">
        <v>0.24101835381465772</v>
      </c>
      <c r="E1992" s="2">
        <v>0.3135426849202525</v>
      </c>
    </row>
    <row r="1993" spans="1:5" x14ac:dyDescent="0.3">
      <c r="A1993" t="s">
        <v>3087</v>
      </c>
      <c r="B1993" s="2" t="s">
        <v>41</v>
      </c>
      <c r="C1993" s="2">
        <v>0.56526436059888896</v>
      </c>
      <c r="D1993" s="2" t="e">
        <v>#N/A</v>
      </c>
      <c r="E1993" s="2" t="e">
        <v>#N/A</v>
      </c>
    </row>
    <row r="1994" spans="1:5" x14ac:dyDescent="0.3">
      <c r="A1994" t="s">
        <v>5079</v>
      </c>
      <c r="B1994" s="2" t="s">
        <v>2033</v>
      </c>
      <c r="C1994" s="2">
        <v>9.9084511162858005E-2</v>
      </c>
      <c r="D1994" s="2">
        <v>9.8266035781201258E-2</v>
      </c>
      <c r="E1994" s="2">
        <v>0.30122474975598579</v>
      </c>
    </row>
    <row r="1995" spans="1:5" x14ac:dyDescent="0.3">
      <c r="A1995" t="s">
        <v>3354</v>
      </c>
      <c r="B1995" s="2" t="s">
        <v>308</v>
      </c>
      <c r="C1995" s="2">
        <v>0.27206816531697298</v>
      </c>
      <c r="D1995" s="2">
        <v>5.2452850788937772E-2</v>
      </c>
      <c r="E1995" s="2">
        <v>6.8384709030966717E-2</v>
      </c>
    </row>
    <row r="1996" spans="1:5" x14ac:dyDescent="0.3">
      <c r="A1996" t="s">
        <v>4775</v>
      </c>
      <c r="B1996" s="2" t="s">
        <v>1729</v>
      </c>
      <c r="C1996" s="2">
        <v>9.7022442127543795E-2</v>
      </c>
      <c r="D1996" s="2">
        <v>2.994827953618252E-2</v>
      </c>
      <c r="E1996" s="2">
        <v>4.3884217691164941E-2</v>
      </c>
    </row>
    <row r="1997" spans="1:5" x14ac:dyDescent="0.3">
      <c r="A1997" t="s">
        <v>4040</v>
      </c>
      <c r="B1997" s="2" t="s">
        <v>994</v>
      </c>
      <c r="C1997" s="2">
        <v>0.27934731256867001</v>
      </c>
      <c r="D1997" s="2">
        <v>0.18850941048393779</v>
      </c>
      <c r="E1997" s="2">
        <v>0.18361046815568766</v>
      </c>
    </row>
    <row r="1998" spans="1:5" x14ac:dyDescent="0.3">
      <c r="A1998" t="s">
        <v>4208</v>
      </c>
      <c r="B1998" s="2" t="s">
        <v>1162</v>
      </c>
      <c r="C1998" s="2">
        <v>4.5683571528022299E-2</v>
      </c>
      <c r="D1998" s="2">
        <v>2.9707956146758914E-3</v>
      </c>
      <c r="E1998" s="2">
        <v>4.3577503776559192E-3</v>
      </c>
    </row>
    <row r="1999" spans="1:5" x14ac:dyDescent="0.3">
      <c r="A1999" t="s">
        <v>4614</v>
      </c>
      <c r="B1999" s="2" t="s">
        <v>1568</v>
      </c>
      <c r="C1999" s="2">
        <v>2.6217184713349901</v>
      </c>
      <c r="D1999" s="2">
        <v>2.1377086957791662E-2</v>
      </c>
      <c r="E1999" s="2">
        <v>8.4074228403476878E-2</v>
      </c>
    </row>
    <row r="2000" spans="1:5" x14ac:dyDescent="0.3">
      <c r="A2000" t="s">
        <v>3227</v>
      </c>
      <c r="B2000" s="2" t="s">
        <v>181</v>
      </c>
      <c r="C2000" s="2">
        <v>2.8051946594704101E-3</v>
      </c>
      <c r="D2000" s="2">
        <v>7.4102376838191805E-2</v>
      </c>
      <c r="E2000" s="2">
        <v>3.9759145823372768E-2</v>
      </c>
    </row>
    <row r="2001" spans="1:5" x14ac:dyDescent="0.3">
      <c r="A2001" t="s">
        <v>5113</v>
      </c>
      <c r="B2001" s="2" t="s">
        <v>2067</v>
      </c>
      <c r="C2001" s="2">
        <v>8.1759075952382901E-4</v>
      </c>
      <c r="D2001" s="2" t="e">
        <v>#N/A</v>
      </c>
      <c r="E2001" s="2" t="e">
        <v>#N/A</v>
      </c>
    </row>
    <row r="2002" spans="1:5" x14ac:dyDescent="0.3">
      <c r="A2002" t="s">
        <v>5055</v>
      </c>
      <c r="B2002" s="2" t="s">
        <v>2009</v>
      </c>
      <c r="C2002" s="2">
        <v>0.23132151783327701</v>
      </c>
      <c r="D2002" s="2">
        <v>0.33422777746867532</v>
      </c>
      <c r="E2002" s="2">
        <v>0.34567926606480576</v>
      </c>
    </row>
    <row r="2003" spans="1:5" x14ac:dyDescent="0.3">
      <c r="A2003" t="s">
        <v>4766</v>
      </c>
      <c r="B2003" s="2" t="s">
        <v>1720</v>
      </c>
      <c r="C2003" s="2">
        <v>0.10967376876733401</v>
      </c>
      <c r="D2003" s="2">
        <v>9.9820157375507604E-2</v>
      </c>
      <c r="E2003" s="2">
        <v>0.10097442902078496</v>
      </c>
    </row>
    <row r="2004" spans="1:5" x14ac:dyDescent="0.3">
      <c r="A2004" t="s">
        <v>3721</v>
      </c>
      <c r="B2004" s="2" t="s">
        <v>675</v>
      </c>
      <c r="C2004" s="2">
        <v>0</v>
      </c>
      <c r="D2004" s="2">
        <v>4.3027076416117985E-2</v>
      </c>
      <c r="E2004" s="2">
        <v>6.3578036909931496E-2</v>
      </c>
    </row>
    <row r="2005" spans="1:5" x14ac:dyDescent="0.3">
      <c r="A2005" t="s">
        <v>3709</v>
      </c>
      <c r="B2005" s="2" t="s">
        <v>663</v>
      </c>
      <c r="C2005" s="2">
        <v>0.13550592993506499</v>
      </c>
      <c r="D2005" s="2">
        <v>0.2141379862745835</v>
      </c>
      <c r="E2005" s="2">
        <v>0.28489796571101894</v>
      </c>
    </row>
    <row r="2006" spans="1:5" x14ac:dyDescent="0.3">
      <c r="A2006" t="s">
        <v>5286</v>
      </c>
      <c r="B2006" s="2" t="s">
        <v>2240</v>
      </c>
      <c r="C2006" s="2">
        <v>0.188402677178167</v>
      </c>
      <c r="D2006" s="2">
        <v>7.0098288130768377E-2</v>
      </c>
      <c r="E2006" s="2">
        <v>0.14800761051550804</v>
      </c>
    </row>
    <row r="2007" spans="1:5" x14ac:dyDescent="0.3">
      <c r="A2007" t="s">
        <v>5589</v>
      </c>
      <c r="B2007" s="2" t="s">
        <v>2543</v>
      </c>
      <c r="C2007" s="2">
        <v>7.5631037793104899E-2</v>
      </c>
      <c r="D2007" s="2">
        <v>6.8636670479536616E-2</v>
      </c>
      <c r="E2007" s="2">
        <v>7.4376707334994005E-2</v>
      </c>
    </row>
    <row r="2008" spans="1:5" x14ac:dyDescent="0.3">
      <c r="A2008" t="s">
        <v>4051</v>
      </c>
      <c r="B2008" s="2" t="s">
        <v>1005</v>
      </c>
      <c r="C2008" s="2">
        <v>2.6743857960793701E-2</v>
      </c>
      <c r="D2008" s="2">
        <v>3.135046496897341E-2</v>
      </c>
      <c r="E2008" s="2">
        <v>3.7843219608470806E-2</v>
      </c>
    </row>
    <row r="2009" spans="1:5" x14ac:dyDescent="0.3">
      <c r="A2009" t="s">
        <v>4441</v>
      </c>
      <c r="B2009" s="2" t="s">
        <v>1395</v>
      </c>
      <c r="C2009" s="2">
        <v>2.7833168132115099E-2</v>
      </c>
      <c r="D2009" s="2">
        <v>1.7051165779680346E-3</v>
      </c>
      <c r="E2009" s="2">
        <v>8.9013973759082352E-3</v>
      </c>
    </row>
    <row r="2010" spans="1:5" x14ac:dyDescent="0.3">
      <c r="A2010" t="s">
        <v>5513</v>
      </c>
      <c r="B2010" s="2" t="s">
        <v>2467</v>
      </c>
      <c r="C2010" s="2">
        <v>8.3483168854984899E-2</v>
      </c>
      <c r="D2010" s="2">
        <v>2.0868947583757267E-2</v>
      </c>
      <c r="E2010" s="2">
        <v>2.606776390279265E-2</v>
      </c>
    </row>
    <row r="2011" spans="1:5" x14ac:dyDescent="0.3">
      <c r="A2011" t="s">
        <v>4893</v>
      </c>
      <c r="B2011" s="2" t="s">
        <v>1847</v>
      </c>
      <c r="C2011" s="2">
        <v>0.30407154315961998</v>
      </c>
      <c r="D2011" s="2">
        <v>1.834472959320277E-3</v>
      </c>
      <c r="E2011" s="2">
        <v>0</v>
      </c>
    </row>
    <row r="2012" spans="1:5" x14ac:dyDescent="0.3">
      <c r="A2012" t="s">
        <v>3384</v>
      </c>
      <c r="B2012" s="2" t="s">
        <v>338</v>
      </c>
      <c r="C2012" s="2">
        <v>0.64166061802410501</v>
      </c>
      <c r="D2012" s="2">
        <v>3.1383608626937197E-2</v>
      </c>
      <c r="E2012" s="2">
        <v>0.22160771192374584</v>
      </c>
    </row>
    <row r="2013" spans="1:5" x14ac:dyDescent="0.3">
      <c r="A2013" t="s">
        <v>4519</v>
      </c>
      <c r="B2013" s="2" t="s">
        <v>1473</v>
      </c>
      <c r="C2013" s="2">
        <v>2.05943412884429E-2</v>
      </c>
      <c r="D2013" s="2">
        <v>2.347638325637778E-2</v>
      </c>
      <c r="E2013" s="2">
        <v>3.0199626856772438E-2</v>
      </c>
    </row>
    <row r="2014" spans="1:5" x14ac:dyDescent="0.3">
      <c r="A2014" t="s">
        <v>4730</v>
      </c>
      <c r="B2014" s="2" t="s">
        <v>1684</v>
      </c>
      <c r="C2014" s="2" t="e">
        <v>#N/A</v>
      </c>
      <c r="D2014" s="2" t="e">
        <v>#N/A</v>
      </c>
      <c r="E2014" s="2" t="e">
        <v>#N/A</v>
      </c>
    </row>
    <row r="2015" spans="1:5" x14ac:dyDescent="0.3">
      <c r="A2015" t="s">
        <v>3422</v>
      </c>
      <c r="B2015" s="2" t="s">
        <v>376</v>
      </c>
      <c r="C2015" s="2">
        <v>0</v>
      </c>
      <c r="D2015" s="2" t="e">
        <v>#N/A</v>
      </c>
      <c r="E2015" s="2" t="e">
        <v>#N/A</v>
      </c>
    </row>
    <row r="2016" spans="1:5" x14ac:dyDescent="0.3">
      <c r="A2016" t="s">
        <v>3173</v>
      </c>
      <c r="B2016" s="2" t="s">
        <v>127</v>
      </c>
      <c r="C2016" s="2">
        <v>1.7360933282106999E-3</v>
      </c>
      <c r="D2016" s="2" t="e">
        <v>#N/A</v>
      </c>
      <c r="E2016" s="2" t="e">
        <v>#N/A</v>
      </c>
    </row>
    <row r="2017" spans="1:5" x14ac:dyDescent="0.3">
      <c r="A2017" t="s">
        <v>3640</v>
      </c>
      <c r="B2017" s="2" t="s">
        <v>594</v>
      </c>
      <c r="C2017" s="2" t="e">
        <v>#N/A</v>
      </c>
      <c r="D2017" s="2" t="e">
        <v>#N/A</v>
      </c>
      <c r="E2017" s="2" t="e">
        <v>#N/A</v>
      </c>
    </row>
    <row r="2018" spans="1:5" x14ac:dyDescent="0.3">
      <c r="A2018" t="s">
        <v>5548</v>
      </c>
      <c r="B2018" s="2" t="s">
        <v>2502</v>
      </c>
      <c r="C2018" s="2">
        <v>5.9617636327648996E-3</v>
      </c>
      <c r="D2018" s="2">
        <v>1.9410684691386938E-2</v>
      </c>
      <c r="E2018" s="2">
        <v>5.931258793465144E-2</v>
      </c>
    </row>
    <row r="2019" spans="1:5" x14ac:dyDescent="0.3">
      <c r="A2019" t="s">
        <v>5355</v>
      </c>
      <c r="B2019" s="2" t="s">
        <v>2309</v>
      </c>
      <c r="C2019" s="2">
        <v>0.167668319765371</v>
      </c>
      <c r="D2019" s="2">
        <v>3.9403214276318092E-2</v>
      </c>
      <c r="E2019" s="2">
        <v>0.14788333967922085</v>
      </c>
    </row>
    <row r="2020" spans="1:5" x14ac:dyDescent="0.3">
      <c r="A2020" t="s">
        <v>5998</v>
      </c>
      <c r="B2020" s="2" t="s">
        <v>2952</v>
      </c>
      <c r="C2020" s="2" t="e">
        <v>#N/A</v>
      </c>
      <c r="D2020" s="2" t="e">
        <v>#N/A</v>
      </c>
      <c r="E2020" s="2" t="e">
        <v>#N/A</v>
      </c>
    </row>
    <row r="2021" spans="1:5" x14ac:dyDescent="0.3">
      <c r="A2021" t="s">
        <v>3803</v>
      </c>
      <c r="B2021" s="2" t="s">
        <v>757</v>
      </c>
      <c r="C2021" s="2">
        <v>9.2785153964597494E-2</v>
      </c>
      <c r="D2021" s="2">
        <v>4.8302618437134785E-2</v>
      </c>
      <c r="E2021" s="2">
        <v>4.3070221421001198E-2</v>
      </c>
    </row>
    <row r="2022" spans="1:5" x14ac:dyDescent="0.3">
      <c r="A2022" t="s">
        <v>3228</v>
      </c>
      <c r="B2022" s="2" t="s">
        <v>182</v>
      </c>
      <c r="C2022" s="2">
        <v>2.6545512945582998E-3</v>
      </c>
      <c r="D2022" s="2" t="e">
        <v>#N/A</v>
      </c>
      <c r="E2022" s="2" t="e">
        <v>#N/A</v>
      </c>
    </row>
    <row r="2023" spans="1:5" x14ac:dyDescent="0.3">
      <c r="A2023" t="s">
        <v>3225</v>
      </c>
      <c r="B2023" s="2" t="s">
        <v>179</v>
      </c>
      <c r="C2023" s="2" t="e">
        <v>#N/A</v>
      </c>
      <c r="D2023" s="2" t="e">
        <v>#N/A</v>
      </c>
      <c r="E2023" s="2" t="e">
        <v>#N/A</v>
      </c>
    </row>
    <row r="2024" spans="1:5" x14ac:dyDescent="0.3">
      <c r="A2024" t="s">
        <v>3226</v>
      </c>
      <c r="B2024" s="2" t="s">
        <v>180</v>
      </c>
      <c r="C2024" s="2" t="e">
        <v>#N/A</v>
      </c>
      <c r="D2024" s="2" t="e">
        <v>#N/A</v>
      </c>
      <c r="E2024" s="2" t="e">
        <v>#N/A</v>
      </c>
    </row>
    <row r="2025" spans="1:5" x14ac:dyDescent="0.3">
      <c r="A2025" t="s">
        <v>3483</v>
      </c>
      <c r="B2025" s="2" t="s">
        <v>437</v>
      </c>
      <c r="C2025" s="2">
        <v>1.1103693682259099</v>
      </c>
      <c r="D2025" s="2">
        <v>7.639230321205584E-2</v>
      </c>
      <c r="E2025" s="2">
        <v>5.7844855677081301E-2</v>
      </c>
    </row>
    <row r="2026" spans="1:5" x14ac:dyDescent="0.3">
      <c r="A2026" t="s">
        <v>6014</v>
      </c>
      <c r="B2026" s="2" t="s">
        <v>2968</v>
      </c>
      <c r="C2026" s="2">
        <v>0</v>
      </c>
      <c r="D2026" s="2" t="e">
        <v>#N/A</v>
      </c>
      <c r="E2026" s="2" t="e">
        <v>#N/A</v>
      </c>
    </row>
    <row r="2027" spans="1:5" x14ac:dyDescent="0.3">
      <c r="A2027" t="s">
        <v>5018</v>
      </c>
      <c r="B2027" s="2" t="s">
        <v>1972</v>
      </c>
      <c r="C2027" s="2">
        <v>5.6677305232688997E-2</v>
      </c>
      <c r="D2027" s="2">
        <v>2.7955597160536524E-2</v>
      </c>
      <c r="E2027" s="2">
        <v>2.9390907639858656E-2</v>
      </c>
    </row>
    <row r="2028" spans="1:5" x14ac:dyDescent="0.3">
      <c r="A2028" t="s">
        <v>5684</v>
      </c>
      <c r="B2028" s="2" t="s">
        <v>2638</v>
      </c>
      <c r="C2028" s="2">
        <v>9.1317629379730498E-4</v>
      </c>
      <c r="D2028" s="2">
        <v>3.9182974574632622E-2</v>
      </c>
      <c r="E2028" s="2">
        <v>0.14936502002595747</v>
      </c>
    </row>
    <row r="2029" spans="1:5" x14ac:dyDescent="0.3">
      <c r="A2029" t="s">
        <v>5779</v>
      </c>
      <c r="B2029" s="2" t="s">
        <v>2733</v>
      </c>
      <c r="C2029" s="2">
        <v>3.8014584507998301</v>
      </c>
      <c r="D2029" s="2">
        <v>0.36358489369658981</v>
      </c>
      <c r="E2029" s="2">
        <v>0.49615241870560067</v>
      </c>
    </row>
    <row r="2030" spans="1:5" x14ac:dyDescent="0.3">
      <c r="A2030" t="s">
        <v>5574</v>
      </c>
      <c r="B2030" s="2" t="s">
        <v>2528</v>
      </c>
      <c r="C2030" s="2">
        <v>2.19809440981906E-2</v>
      </c>
      <c r="D2030" s="2">
        <v>3.9947312660533682E-2</v>
      </c>
      <c r="E2030" s="2">
        <v>3.0098659551473957E-2</v>
      </c>
    </row>
    <row r="2031" spans="1:5" x14ac:dyDescent="0.3">
      <c r="A2031" t="s">
        <v>5368</v>
      </c>
      <c r="B2031" s="2" t="s">
        <v>2322</v>
      </c>
      <c r="C2031" s="2">
        <v>7.3412038778568306E-2</v>
      </c>
      <c r="D2031" s="2">
        <v>6.386897039611648E-3</v>
      </c>
      <c r="E2031" s="2">
        <v>2.6635847880972321E-3</v>
      </c>
    </row>
    <row r="2032" spans="1:5" x14ac:dyDescent="0.3">
      <c r="A2032" t="s">
        <v>3408</v>
      </c>
      <c r="B2032" s="2" t="s">
        <v>362</v>
      </c>
      <c r="C2032" s="2">
        <v>0.135332422138701</v>
      </c>
      <c r="D2032" s="2">
        <v>8.9671595451222361E-3</v>
      </c>
      <c r="E2032" s="2">
        <v>1.3121641395042904E-2</v>
      </c>
    </row>
    <row r="2033" spans="1:5" x14ac:dyDescent="0.3">
      <c r="A2033" t="s">
        <v>5040</v>
      </c>
      <c r="B2033" s="2" t="s">
        <v>1994</v>
      </c>
      <c r="C2033" s="2">
        <v>0.85393349638618199</v>
      </c>
      <c r="D2033" s="2">
        <v>4.1054744803473597E-2</v>
      </c>
      <c r="E2033" s="2">
        <v>3.3805601260227712E-2</v>
      </c>
    </row>
    <row r="2034" spans="1:5" x14ac:dyDescent="0.3">
      <c r="A2034" t="s">
        <v>3655</v>
      </c>
      <c r="B2034" s="2" t="s">
        <v>609</v>
      </c>
      <c r="C2034" s="2">
        <v>0.93501279965588002</v>
      </c>
      <c r="D2034" s="2">
        <v>0.18095513951223732</v>
      </c>
      <c r="E2034" s="2">
        <v>0.17992187033057347</v>
      </c>
    </row>
    <row r="2035" spans="1:5" x14ac:dyDescent="0.3">
      <c r="A2035" t="s">
        <v>5882</v>
      </c>
      <c r="B2035" s="2" t="s">
        <v>2836</v>
      </c>
      <c r="C2035" s="2" t="e">
        <v>#N/A</v>
      </c>
      <c r="D2035" s="2" t="e">
        <v>#N/A</v>
      </c>
      <c r="E2035" s="2" t="e">
        <v>#N/A</v>
      </c>
    </row>
    <row r="2036" spans="1:5" x14ac:dyDescent="0.3">
      <c r="A2036" t="s">
        <v>5833</v>
      </c>
      <c r="B2036" s="2" t="s">
        <v>2787</v>
      </c>
      <c r="C2036" s="2">
        <v>0</v>
      </c>
      <c r="D2036" s="2" t="e">
        <v>#N/A</v>
      </c>
      <c r="E2036" s="2" t="e">
        <v>#N/A</v>
      </c>
    </row>
    <row r="2037" spans="1:5" x14ac:dyDescent="0.3">
      <c r="A2037" t="s">
        <v>4425</v>
      </c>
      <c r="B2037" s="2" t="s">
        <v>1379</v>
      </c>
      <c r="C2037" s="2">
        <v>0.13744371998684199</v>
      </c>
      <c r="D2037" s="2">
        <v>1.449785824740317E-2</v>
      </c>
      <c r="E2037" s="2">
        <v>3.8808842153260283E-2</v>
      </c>
    </row>
    <row r="2038" spans="1:5" x14ac:dyDescent="0.3">
      <c r="A2038" t="s">
        <v>3230</v>
      </c>
      <c r="B2038" s="2" t="s">
        <v>184</v>
      </c>
      <c r="C2038" s="2">
        <v>3.2526916745832503E-2</v>
      </c>
      <c r="D2038" s="2">
        <v>0.17359515815276683</v>
      </c>
      <c r="E2038" s="2">
        <v>0.12469962959310527</v>
      </c>
    </row>
    <row r="2039" spans="1:5" x14ac:dyDescent="0.3">
      <c r="A2039" t="s">
        <v>5933</v>
      </c>
      <c r="B2039" s="2" t="s">
        <v>2887</v>
      </c>
      <c r="C2039" s="2">
        <v>3.0913257001889499E-2</v>
      </c>
      <c r="D2039" s="2" t="e">
        <v>#N/A</v>
      </c>
      <c r="E2039" s="2" t="e">
        <v>#N/A</v>
      </c>
    </row>
    <row r="2040" spans="1:5" x14ac:dyDescent="0.3">
      <c r="A2040" t="s">
        <v>4082</v>
      </c>
      <c r="B2040" s="2" t="s">
        <v>1036</v>
      </c>
      <c r="C2040" s="2">
        <v>0.111184612530713</v>
      </c>
      <c r="D2040" s="2">
        <v>4.9858841070667889E-2</v>
      </c>
      <c r="E2040" s="2">
        <v>2.8086778070853594E-2</v>
      </c>
    </row>
    <row r="2041" spans="1:5" x14ac:dyDescent="0.3">
      <c r="A2041" t="s">
        <v>4008</v>
      </c>
      <c r="B2041" s="2" t="s">
        <v>962</v>
      </c>
      <c r="C2041" s="2">
        <v>0.96811405054102095</v>
      </c>
      <c r="D2041" s="2">
        <v>7.0588029423355014E-2</v>
      </c>
      <c r="E2041" s="2">
        <v>0.12484856677305076</v>
      </c>
    </row>
    <row r="2042" spans="1:5" x14ac:dyDescent="0.3">
      <c r="A2042" t="s">
        <v>4749</v>
      </c>
      <c r="B2042" s="2" t="s">
        <v>1703</v>
      </c>
      <c r="C2042" s="2">
        <v>0.172067019858371</v>
      </c>
      <c r="D2042" s="2">
        <v>0.10327484001412998</v>
      </c>
      <c r="E2042" s="2">
        <v>7.9894311198875467E-2</v>
      </c>
    </row>
    <row r="2043" spans="1:5" x14ac:dyDescent="0.3">
      <c r="A2043" t="s">
        <v>5932</v>
      </c>
      <c r="B2043" s="2" t="s">
        <v>2886</v>
      </c>
      <c r="C2043" s="2">
        <v>0.114460589951043</v>
      </c>
      <c r="D2043" s="2">
        <v>8.1036060415546465E-2</v>
      </c>
      <c r="E2043" s="2">
        <v>0.1116760364797092</v>
      </c>
    </row>
    <row r="2044" spans="1:5" x14ac:dyDescent="0.3">
      <c r="A2044" t="s">
        <v>3276</v>
      </c>
      <c r="B2044" s="2" t="s">
        <v>230</v>
      </c>
      <c r="C2044" s="2">
        <v>0.39669559855101499</v>
      </c>
      <c r="D2044" s="2">
        <v>2.2942599222547516E-2</v>
      </c>
      <c r="E2044" s="2">
        <v>2.2988540319547019E-2</v>
      </c>
    </row>
    <row r="2045" spans="1:5" x14ac:dyDescent="0.3">
      <c r="A2045" t="s">
        <v>3972</v>
      </c>
      <c r="B2045" s="2" t="s">
        <v>926</v>
      </c>
      <c r="C2045" s="2">
        <v>7.7054554970777206E-2</v>
      </c>
      <c r="D2045" s="2">
        <v>1.9440503483790571E-2</v>
      </c>
      <c r="E2045" s="2">
        <v>1.7292356702739937E-2</v>
      </c>
    </row>
    <row r="2046" spans="1:5" x14ac:dyDescent="0.3">
      <c r="A2046" t="s">
        <v>5338</v>
      </c>
      <c r="B2046" s="2" t="s">
        <v>2292</v>
      </c>
      <c r="C2046" s="2">
        <v>0.35874840091708199</v>
      </c>
      <c r="D2046" s="2">
        <v>0.12328742763120649</v>
      </c>
      <c r="E2046" s="2">
        <v>0.14768417958858193</v>
      </c>
    </row>
    <row r="2047" spans="1:5" x14ac:dyDescent="0.3">
      <c r="A2047" t="s">
        <v>5191</v>
      </c>
      <c r="B2047" s="2" t="s">
        <v>2145</v>
      </c>
      <c r="C2047" s="2">
        <v>0</v>
      </c>
      <c r="D2047" s="2" t="e">
        <v>#N/A</v>
      </c>
      <c r="E2047" s="2" t="e">
        <v>#N/A</v>
      </c>
    </row>
    <row r="2048" spans="1:5" x14ac:dyDescent="0.3">
      <c r="A2048" t="s">
        <v>3809</v>
      </c>
      <c r="B2048" s="2" t="s">
        <v>763</v>
      </c>
      <c r="C2048" s="2">
        <v>0.53148233047930404</v>
      </c>
      <c r="D2048" s="2">
        <v>7.9493112849259862E-2</v>
      </c>
      <c r="E2048" s="2">
        <v>0.10036821944241409</v>
      </c>
    </row>
    <row r="2049" spans="1:5" x14ac:dyDescent="0.3">
      <c r="A2049" t="s">
        <v>3683</v>
      </c>
      <c r="B2049" s="2" t="s">
        <v>637</v>
      </c>
      <c r="C2049" s="2">
        <v>0.246734671949701</v>
      </c>
      <c r="D2049" s="2">
        <v>4.2387065144572751E-2</v>
      </c>
      <c r="E2049" s="2">
        <v>4.9922715319690697E-2</v>
      </c>
    </row>
    <row r="2050" spans="1:5" x14ac:dyDescent="0.3">
      <c r="A2050" t="s">
        <v>3331</v>
      </c>
      <c r="B2050" s="2" t="s">
        <v>285</v>
      </c>
      <c r="C2050" s="2">
        <v>0</v>
      </c>
      <c r="D2050" s="2" t="e">
        <v>#N/A</v>
      </c>
      <c r="E2050" s="2" t="e">
        <v>#N/A</v>
      </c>
    </row>
    <row r="2051" spans="1:5" x14ac:dyDescent="0.3">
      <c r="A2051" t="s">
        <v>5268</v>
      </c>
      <c r="B2051" s="2" t="s">
        <v>2222</v>
      </c>
      <c r="C2051" s="2">
        <v>6.6145018458399103E-3</v>
      </c>
      <c r="D2051" s="2" t="e">
        <v>#N/A</v>
      </c>
      <c r="E2051" s="2" t="e">
        <v>#N/A</v>
      </c>
    </row>
    <row r="2052" spans="1:5" x14ac:dyDescent="0.3">
      <c r="A2052" t="s">
        <v>4719</v>
      </c>
      <c r="B2052" s="2" t="s">
        <v>1673</v>
      </c>
      <c r="C2052" s="2">
        <v>0.13143207532211601</v>
      </c>
      <c r="D2052" s="2">
        <v>6.5475025585387592E-2</v>
      </c>
      <c r="E2052" s="2">
        <v>5.3001610276607498E-2</v>
      </c>
    </row>
    <row r="2053" spans="1:5" x14ac:dyDescent="0.3">
      <c r="A2053" t="s">
        <v>5611</v>
      </c>
      <c r="B2053" s="2" t="s">
        <v>2565</v>
      </c>
      <c r="C2053" s="2">
        <v>2.3890185152502199</v>
      </c>
      <c r="D2053" s="2">
        <v>4.69605762856363E-3</v>
      </c>
      <c r="E2053" s="2">
        <v>0</v>
      </c>
    </row>
    <row r="2054" spans="1:5" x14ac:dyDescent="0.3">
      <c r="A2054" t="s">
        <v>3983</v>
      </c>
      <c r="B2054" s="2" t="s">
        <v>937</v>
      </c>
      <c r="C2054" s="2">
        <v>0.25162737485658399</v>
      </c>
      <c r="D2054" s="2">
        <v>4.0955984997935034E-2</v>
      </c>
      <c r="E2054" s="2">
        <v>3.4759898856951625E-2</v>
      </c>
    </row>
    <row r="2055" spans="1:5" x14ac:dyDescent="0.3">
      <c r="A2055" t="s">
        <v>6047</v>
      </c>
      <c r="B2055" s="2" t="s">
        <v>3001</v>
      </c>
      <c r="C2055" s="2">
        <v>0.66051982216509697</v>
      </c>
      <c r="D2055" s="2">
        <v>7.0359880318647719E-2</v>
      </c>
      <c r="E2055" s="2">
        <v>7.4993414510776152E-2</v>
      </c>
    </row>
    <row r="2056" spans="1:5" x14ac:dyDescent="0.3">
      <c r="A2056" t="s">
        <v>5022</v>
      </c>
      <c r="B2056" s="2" t="s">
        <v>1976</v>
      </c>
      <c r="C2056" s="2">
        <v>0.52767864370602902</v>
      </c>
      <c r="D2056" s="2">
        <v>9.6661322590177193E-2</v>
      </c>
      <c r="E2056" s="2">
        <v>0.1188000722525295</v>
      </c>
    </row>
    <row r="2057" spans="1:5" x14ac:dyDescent="0.3">
      <c r="A2057" t="s">
        <v>3915</v>
      </c>
      <c r="B2057" s="2" t="s">
        <v>869</v>
      </c>
      <c r="C2057" s="2">
        <v>1.43548105196954</v>
      </c>
      <c r="D2057" s="2">
        <v>9.7421362424500085E-2</v>
      </c>
      <c r="E2057" s="2">
        <v>0.10162244866914935</v>
      </c>
    </row>
    <row r="2058" spans="1:5" x14ac:dyDescent="0.3">
      <c r="A2058" t="s">
        <v>4712</v>
      </c>
      <c r="B2058" s="2" t="s">
        <v>1666</v>
      </c>
      <c r="C2058" s="2">
        <v>0</v>
      </c>
      <c r="D2058" s="2">
        <v>5.2040586053354598E-3</v>
      </c>
      <c r="E2058" s="2">
        <v>1.969390980216592E-3</v>
      </c>
    </row>
    <row r="2059" spans="1:5" x14ac:dyDescent="0.3">
      <c r="A2059" t="s">
        <v>5746</v>
      </c>
      <c r="B2059" s="2" t="s">
        <v>2700</v>
      </c>
      <c r="C2059" s="2">
        <v>1.8231769916522199E-3</v>
      </c>
      <c r="D2059" s="2" t="e">
        <v>#N/A</v>
      </c>
      <c r="E2059" s="2" t="e">
        <v>#N/A</v>
      </c>
    </row>
    <row r="2060" spans="1:5" x14ac:dyDescent="0.3">
      <c r="A2060" t="s">
        <v>5504</v>
      </c>
      <c r="B2060" s="2" t="s">
        <v>2458</v>
      </c>
      <c r="C2060" s="2">
        <v>0.48331021043961497</v>
      </c>
      <c r="D2060" s="2">
        <v>0.11419282141912189</v>
      </c>
      <c r="E2060" s="2">
        <v>0.11589982601311961</v>
      </c>
    </row>
    <row r="2061" spans="1:5" x14ac:dyDescent="0.3">
      <c r="A2061" t="s">
        <v>3419</v>
      </c>
      <c r="B2061" s="2" t="s">
        <v>373</v>
      </c>
      <c r="C2061" s="2">
        <v>0.39179096322065299</v>
      </c>
      <c r="D2061" s="2">
        <v>8.9774559089991577E-3</v>
      </c>
      <c r="E2061" s="2">
        <v>1.6028675750557889E-2</v>
      </c>
    </row>
    <row r="2062" spans="1:5" x14ac:dyDescent="0.3">
      <c r="A2062" t="s">
        <v>3058</v>
      </c>
      <c r="B2062" s="2" t="s">
        <v>12</v>
      </c>
      <c r="C2062" s="2">
        <v>2.4989241060883902</v>
      </c>
      <c r="D2062" s="2">
        <v>5.3204836825037821E-2</v>
      </c>
      <c r="E2062" s="2">
        <v>0.11817881528718258</v>
      </c>
    </row>
    <row r="2063" spans="1:5" x14ac:dyDescent="0.3">
      <c r="A2063" t="s">
        <v>4668</v>
      </c>
      <c r="B2063" s="2" t="s">
        <v>1622</v>
      </c>
      <c r="C2063" s="2">
        <v>2.4511921169103501E-2</v>
      </c>
      <c r="D2063" s="2">
        <v>6.1853563282089517E-3</v>
      </c>
      <c r="E2063" s="2">
        <v>0</v>
      </c>
    </row>
    <row r="2064" spans="1:5" x14ac:dyDescent="0.3">
      <c r="A2064" t="s">
        <v>5342</v>
      </c>
      <c r="B2064" s="2" t="s">
        <v>2296</v>
      </c>
      <c r="C2064" s="2">
        <v>9.7951567284464802E-2</v>
      </c>
      <c r="D2064" s="2">
        <v>2.0639535885843614E-2</v>
      </c>
      <c r="E2064" s="2">
        <v>3.1902073909707708E-2</v>
      </c>
    </row>
    <row r="2065" spans="1:5" x14ac:dyDescent="0.3">
      <c r="A2065" t="s">
        <v>3244</v>
      </c>
      <c r="B2065" s="2" t="s">
        <v>198</v>
      </c>
      <c r="C2065" s="2">
        <v>0</v>
      </c>
      <c r="D2065" s="2">
        <v>0</v>
      </c>
      <c r="E2065" s="2">
        <v>0</v>
      </c>
    </row>
    <row r="2066" spans="1:5" x14ac:dyDescent="0.3">
      <c r="A2066" t="s">
        <v>3862</v>
      </c>
      <c r="B2066" s="2" t="s">
        <v>816</v>
      </c>
      <c r="C2066" s="2">
        <v>5.4068645402840102E-3</v>
      </c>
      <c r="D2066" s="2">
        <v>1.0839279894824564E-2</v>
      </c>
      <c r="E2066" s="2">
        <v>1.0685606625655625E-2</v>
      </c>
    </row>
    <row r="2067" spans="1:5" x14ac:dyDescent="0.3">
      <c r="A2067" t="s">
        <v>4492</v>
      </c>
      <c r="B2067" s="2" t="s">
        <v>1446</v>
      </c>
      <c r="C2067" s="2">
        <v>6.6051285422641997E-3</v>
      </c>
      <c r="D2067" s="2">
        <v>0.24910163755209871</v>
      </c>
      <c r="E2067" s="2">
        <v>0.20209470510233754</v>
      </c>
    </row>
    <row r="2068" spans="1:5" x14ac:dyDescent="0.3">
      <c r="A2068" t="s">
        <v>3172</v>
      </c>
      <c r="B2068" s="2" t="s">
        <v>126</v>
      </c>
      <c r="C2068" s="2">
        <v>7.93828864376461E-2</v>
      </c>
      <c r="D2068" s="2">
        <v>8.9368008802003136E-3</v>
      </c>
      <c r="E2068" s="2">
        <v>8.8830702312053672E-3</v>
      </c>
    </row>
    <row r="2069" spans="1:5" x14ac:dyDescent="0.3">
      <c r="A2069" t="s">
        <v>5251</v>
      </c>
      <c r="B2069" s="2" t="s">
        <v>2205</v>
      </c>
      <c r="C2069" s="2">
        <v>0.30369016220057699</v>
      </c>
      <c r="D2069" s="2">
        <v>0.11149753298394796</v>
      </c>
      <c r="E2069" s="2">
        <v>0.13644447617703562</v>
      </c>
    </row>
    <row r="2070" spans="1:5" x14ac:dyDescent="0.3">
      <c r="A2070" t="s">
        <v>5477</v>
      </c>
      <c r="B2070" s="2" t="s">
        <v>2431</v>
      </c>
      <c r="C2070" s="2">
        <v>0.45572184712573999</v>
      </c>
      <c r="D2070" s="2">
        <v>8.3461336256187985E-2</v>
      </c>
      <c r="E2070" s="2">
        <v>0.12291684891087439</v>
      </c>
    </row>
    <row r="2071" spans="1:5" x14ac:dyDescent="0.3">
      <c r="A2071" t="s">
        <v>3968</v>
      </c>
      <c r="B2071" s="2" t="s">
        <v>922</v>
      </c>
      <c r="C2071" s="2">
        <v>0.225891485551001</v>
      </c>
      <c r="D2071" s="2">
        <v>0.1869581096830146</v>
      </c>
      <c r="E2071" s="2">
        <v>0.16120330128211818</v>
      </c>
    </row>
    <row r="2072" spans="1:5" x14ac:dyDescent="0.3">
      <c r="A2072" t="s">
        <v>3153</v>
      </c>
      <c r="B2072" s="2" t="s">
        <v>107</v>
      </c>
      <c r="C2072" s="2">
        <v>1.8601526453809799E-2</v>
      </c>
      <c r="D2072" s="2">
        <v>7.1141198215373236E-2</v>
      </c>
      <c r="E2072" s="2">
        <v>5.7761947075047108E-2</v>
      </c>
    </row>
    <row r="2073" spans="1:5" x14ac:dyDescent="0.3">
      <c r="A2073" t="s">
        <v>5358</v>
      </c>
      <c r="B2073" s="2" t="s">
        <v>2312</v>
      </c>
      <c r="C2073" s="2">
        <v>0.119978739563339</v>
      </c>
      <c r="D2073" s="2">
        <v>7.736342912332278E-2</v>
      </c>
      <c r="E2073" s="2">
        <v>8.8007345414744004E-2</v>
      </c>
    </row>
    <row r="2074" spans="1:5" x14ac:dyDescent="0.3">
      <c r="A2074" t="s">
        <v>3503</v>
      </c>
      <c r="B2074" s="2" t="s">
        <v>457</v>
      </c>
      <c r="C2074" s="2">
        <v>0.78930400186581395</v>
      </c>
      <c r="D2074" s="2">
        <v>1.2149442342665125E-2</v>
      </c>
      <c r="E2074" s="2">
        <v>3.2721650487992492E-2</v>
      </c>
    </row>
    <row r="2075" spans="1:5" x14ac:dyDescent="0.3">
      <c r="A2075" t="s">
        <v>3628</v>
      </c>
      <c r="B2075" s="2" t="s">
        <v>582</v>
      </c>
      <c r="C2075" s="2">
        <v>0.82639455432773601</v>
      </c>
      <c r="D2075" s="2">
        <v>0.21431403827521886</v>
      </c>
      <c r="E2075" s="2">
        <v>0.18149708491486491</v>
      </c>
    </row>
    <row r="2076" spans="1:5" x14ac:dyDescent="0.3">
      <c r="A2076" t="s">
        <v>4359</v>
      </c>
      <c r="B2076" s="2" t="s">
        <v>1313</v>
      </c>
      <c r="C2076" s="2">
        <v>6.2175812260777804E-3</v>
      </c>
      <c r="D2076" s="2" t="e">
        <v>#N/A</v>
      </c>
      <c r="E2076" s="2" t="e">
        <v>#N/A</v>
      </c>
    </row>
    <row r="2077" spans="1:5" x14ac:dyDescent="0.3">
      <c r="A2077" t="s">
        <v>3950</v>
      </c>
      <c r="B2077" s="2" t="s">
        <v>904</v>
      </c>
      <c r="C2077" s="2">
        <v>1.6788159780975001E-3</v>
      </c>
      <c r="D2077" s="2" t="e">
        <v>#N/A</v>
      </c>
      <c r="E2077" s="2" t="e">
        <v>#N/A</v>
      </c>
    </row>
    <row r="2078" spans="1:5" x14ac:dyDescent="0.3">
      <c r="A2078" t="s">
        <v>4801</v>
      </c>
      <c r="B2078" s="2" t="s">
        <v>1755</v>
      </c>
      <c r="C2078" s="2">
        <v>0.18522018238488</v>
      </c>
      <c r="D2078" s="2">
        <v>8.6971594753317324E-2</v>
      </c>
      <c r="E2078" s="2">
        <v>0.10153890001529059</v>
      </c>
    </row>
    <row r="2079" spans="1:5" x14ac:dyDescent="0.3">
      <c r="A2079" t="s">
        <v>5517</v>
      </c>
      <c r="B2079" s="2" t="s">
        <v>2471</v>
      </c>
      <c r="C2079" s="2">
        <v>9.1209741805824501E-2</v>
      </c>
      <c r="D2079" s="2">
        <v>6.5948742632545618E-2</v>
      </c>
      <c r="E2079" s="2">
        <v>9.8723496338097017E-2</v>
      </c>
    </row>
    <row r="2080" spans="1:5" x14ac:dyDescent="0.3">
      <c r="A2080" t="s">
        <v>5608</v>
      </c>
      <c r="B2080" s="2" t="s">
        <v>2562</v>
      </c>
      <c r="C2080" s="2" t="e">
        <v>#N/A</v>
      </c>
      <c r="D2080" s="2" t="e">
        <v>#N/A</v>
      </c>
      <c r="E2080" s="2" t="e">
        <v>#N/A</v>
      </c>
    </row>
    <row r="2081" spans="1:5" x14ac:dyDescent="0.3">
      <c r="A2081" t="s">
        <v>3107</v>
      </c>
      <c r="B2081" s="2" t="s">
        <v>61</v>
      </c>
      <c r="C2081" s="2">
        <v>0.23958170624259101</v>
      </c>
      <c r="D2081" s="2">
        <v>0.36521995622331899</v>
      </c>
      <c r="E2081" s="2">
        <v>0.55745327138226808</v>
      </c>
    </row>
    <row r="2082" spans="1:5" x14ac:dyDescent="0.3">
      <c r="A2082" t="s">
        <v>3667</v>
      </c>
      <c r="B2082" s="2" t="s">
        <v>621</v>
      </c>
      <c r="C2082" s="2">
        <v>4.3018315299288696</v>
      </c>
      <c r="D2082" s="2">
        <v>1.2255501531463613</v>
      </c>
      <c r="E2082" s="2">
        <v>1.2745816180224276</v>
      </c>
    </row>
    <row r="2083" spans="1:5" x14ac:dyDescent="0.3">
      <c r="A2083" t="s">
        <v>5714</v>
      </c>
      <c r="B2083" s="2" t="s">
        <v>2668</v>
      </c>
      <c r="C2083" s="2">
        <v>4.2889400203389501E-2</v>
      </c>
      <c r="D2083" s="2">
        <v>5.6074695054015855E-2</v>
      </c>
      <c r="E2083" s="2">
        <v>7.1630036175337433E-2</v>
      </c>
    </row>
    <row r="2084" spans="1:5" x14ac:dyDescent="0.3">
      <c r="A2084" t="s">
        <v>5840</v>
      </c>
      <c r="B2084" s="2" t="s">
        <v>2794</v>
      </c>
      <c r="C2084" s="2">
        <v>0.143362525215462</v>
      </c>
      <c r="D2084" s="2">
        <v>0.19152243440287267</v>
      </c>
      <c r="E2084" s="2">
        <v>0.14915819565541918</v>
      </c>
    </row>
    <row r="2085" spans="1:5" x14ac:dyDescent="0.3">
      <c r="A2085" t="s">
        <v>5644</v>
      </c>
      <c r="B2085" s="2" t="s">
        <v>2598</v>
      </c>
      <c r="C2085" s="2">
        <v>0.16732678410179899</v>
      </c>
      <c r="D2085" s="2">
        <v>0.15257096254958666</v>
      </c>
      <c r="E2085" s="2">
        <v>0.31178918239192366</v>
      </c>
    </row>
    <row r="2086" spans="1:5" x14ac:dyDescent="0.3">
      <c r="A2086" t="s">
        <v>3996</v>
      </c>
      <c r="B2086" s="2" t="s">
        <v>950</v>
      </c>
      <c r="C2086" s="2">
        <v>0.101635056597073</v>
      </c>
      <c r="D2086" s="2">
        <v>2.3200366758607836E-2</v>
      </c>
      <c r="E2086" s="2">
        <v>5.8842333681225732E-2</v>
      </c>
    </row>
    <row r="2087" spans="1:5" x14ac:dyDescent="0.3">
      <c r="A2087" t="s">
        <v>5936</v>
      </c>
      <c r="B2087" s="2" t="s">
        <v>2890</v>
      </c>
      <c r="C2087" s="2">
        <v>5.9439671973873502E-2</v>
      </c>
      <c r="D2087" s="2">
        <v>8.9898482124384938E-3</v>
      </c>
      <c r="E2087" s="2">
        <v>2.4154623455322446E-2</v>
      </c>
    </row>
    <row r="2088" spans="1:5" x14ac:dyDescent="0.3">
      <c r="A2088" t="s">
        <v>4992</v>
      </c>
      <c r="B2088" s="2" t="s">
        <v>1946</v>
      </c>
      <c r="C2088" s="2">
        <v>0.75070849709951204</v>
      </c>
      <c r="D2088" s="2">
        <v>2.686409609082633E-2</v>
      </c>
      <c r="E2088" s="2">
        <v>4.3940925903330041E-2</v>
      </c>
    </row>
    <row r="2089" spans="1:5" x14ac:dyDescent="0.3">
      <c r="A2089" t="s">
        <v>5867</v>
      </c>
      <c r="B2089" s="2" t="s">
        <v>2821</v>
      </c>
      <c r="C2089" s="2">
        <v>1.13799907816552</v>
      </c>
      <c r="D2089" s="2">
        <v>6.2075378682016078E-3</v>
      </c>
      <c r="E2089" s="2">
        <v>1.7270771367139458E-2</v>
      </c>
    </row>
    <row r="2090" spans="1:5" x14ac:dyDescent="0.3">
      <c r="A2090" t="s">
        <v>5105</v>
      </c>
      <c r="B2090" s="2" t="s">
        <v>2059</v>
      </c>
      <c r="C2090" s="2">
        <v>0.11410645506803201</v>
      </c>
      <c r="D2090" s="2">
        <v>6.1671858999475014E-3</v>
      </c>
      <c r="E2090" s="2">
        <v>1.4931318429885735E-2</v>
      </c>
    </row>
    <row r="2091" spans="1:5" x14ac:dyDescent="0.3">
      <c r="A2091" t="s">
        <v>5838</v>
      </c>
      <c r="B2091" s="2" t="s">
        <v>2792</v>
      </c>
      <c r="C2091" s="2">
        <v>0.40196009248456199</v>
      </c>
      <c r="D2091" s="2">
        <v>4.9912049010137675E-2</v>
      </c>
      <c r="E2091" s="2">
        <v>3.2642819158776128E-2</v>
      </c>
    </row>
    <row r="2092" spans="1:5" x14ac:dyDescent="0.3">
      <c r="A2092" t="s">
        <v>5659</v>
      </c>
      <c r="B2092" s="2" t="s">
        <v>2613</v>
      </c>
      <c r="C2092" s="2">
        <v>1.31717076987314E-2</v>
      </c>
      <c r="D2092" s="2">
        <v>5.3704050278662124E-2</v>
      </c>
      <c r="E2092" s="2">
        <v>6.7940718933983388E-2</v>
      </c>
    </row>
    <row r="2093" spans="1:5" x14ac:dyDescent="0.3">
      <c r="A2093" t="s">
        <v>3874</v>
      </c>
      <c r="B2093" s="2" t="s">
        <v>828</v>
      </c>
      <c r="C2093" s="2">
        <v>6.7799518688165999E-2</v>
      </c>
      <c r="D2093" s="2">
        <v>3.418541644416534E-2</v>
      </c>
      <c r="E2093" s="2">
        <v>6.16792325458939E-3</v>
      </c>
    </row>
    <row r="2094" spans="1:5" x14ac:dyDescent="0.3">
      <c r="A2094" t="s">
        <v>5538</v>
      </c>
      <c r="B2094" s="2" t="s">
        <v>2492</v>
      </c>
      <c r="C2094" s="2">
        <v>1.2232071883048901</v>
      </c>
      <c r="D2094" s="2">
        <v>0.58587355413920839</v>
      </c>
      <c r="E2094" s="2">
        <v>0.51427013112942799</v>
      </c>
    </row>
    <row r="2095" spans="1:5" x14ac:dyDescent="0.3">
      <c r="A2095" t="s">
        <v>4461</v>
      </c>
      <c r="B2095" s="2" t="s">
        <v>1415</v>
      </c>
      <c r="C2095" s="2">
        <v>2.1402677169150199E-2</v>
      </c>
      <c r="D2095" s="2">
        <v>0.54356068788496015</v>
      </c>
      <c r="E2095" s="2">
        <v>0.89609571651928455</v>
      </c>
    </row>
    <row r="2096" spans="1:5" x14ac:dyDescent="0.3">
      <c r="A2096" t="s">
        <v>3890</v>
      </c>
      <c r="B2096" s="2" t="s">
        <v>844</v>
      </c>
      <c r="C2096" s="2">
        <v>5.6707535510671196E-3</v>
      </c>
      <c r="D2096" s="2" t="e">
        <v>#N/A</v>
      </c>
      <c r="E2096" s="2" t="e">
        <v>#N/A</v>
      </c>
    </row>
    <row r="2097" spans="1:5" x14ac:dyDescent="0.3">
      <c r="A2097" t="s">
        <v>4161</v>
      </c>
      <c r="B2097" s="2" t="s">
        <v>1115</v>
      </c>
      <c r="C2097" s="2">
        <v>1.19622748131672E-3</v>
      </c>
      <c r="D2097" s="2" t="e">
        <v>#N/A</v>
      </c>
      <c r="E2097" s="2" t="e">
        <v>#N/A</v>
      </c>
    </row>
    <row r="2098" spans="1:5" x14ac:dyDescent="0.3">
      <c r="A2098" t="s">
        <v>4148</v>
      </c>
      <c r="B2098" s="2" t="s">
        <v>1102</v>
      </c>
      <c r="C2098" s="2">
        <v>0</v>
      </c>
      <c r="D2098" s="2">
        <v>5.540033410531827E-3</v>
      </c>
      <c r="E2098" s="2">
        <v>2.4338362034369773E-2</v>
      </c>
    </row>
    <row r="2099" spans="1:5" x14ac:dyDescent="0.3">
      <c r="A2099" t="s">
        <v>5739</v>
      </c>
      <c r="B2099" s="2" t="s">
        <v>2693</v>
      </c>
      <c r="C2099" s="2">
        <v>2.4713999059068699</v>
      </c>
      <c r="D2099" s="2">
        <v>6.6185624164606174E-3</v>
      </c>
      <c r="E2099" s="2">
        <v>1.1038756231927231E-2</v>
      </c>
    </row>
    <row r="2100" spans="1:5" x14ac:dyDescent="0.3">
      <c r="A2100" t="s">
        <v>4224</v>
      </c>
      <c r="B2100" s="2" t="s">
        <v>1178</v>
      </c>
      <c r="C2100" s="2">
        <v>0.77388736210307896</v>
      </c>
      <c r="D2100" s="2">
        <v>9.4026038556839983E-2</v>
      </c>
      <c r="E2100" s="2">
        <v>0.10651526812043792</v>
      </c>
    </row>
    <row r="2101" spans="1:5" x14ac:dyDescent="0.3">
      <c r="A2101" t="s">
        <v>3539</v>
      </c>
      <c r="B2101" s="2" t="s">
        <v>493</v>
      </c>
      <c r="C2101" s="2">
        <v>7.3712648381840804</v>
      </c>
      <c r="D2101" s="2">
        <v>1.0268560705345271</v>
      </c>
      <c r="E2101" s="2">
        <v>0.94270869062193152</v>
      </c>
    </row>
    <row r="2102" spans="1:5" x14ac:dyDescent="0.3">
      <c r="A2102" t="s">
        <v>5918</v>
      </c>
      <c r="B2102" s="2" t="s">
        <v>2872</v>
      </c>
      <c r="C2102" s="2">
        <v>0.116128074709416</v>
      </c>
      <c r="D2102" s="2">
        <v>5.8485293602427019E-2</v>
      </c>
      <c r="E2102" s="2">
        <v>8.761260501178339E-2</v>
      </c>
    </row>
    <row r="2103" spans="1:5" x14ac:dyDescent="0.3">
      <c r="A2103" t="s">
        <v>3647</v>
      </c>
      <c r="B2103" s="2" t="s">
        <v>601</v>
      </c>
      <c r="C2103" s="2">
        <v>0.43050869866223301</v>
      </c>
      <c r="D2103" s="2">
        <v>8.1635208498715833E-2</v>
      </c>
      <c r="E2103" s="2">
        <v>0.11749133451664109</v>
      </c>
    </row>
    <row r="2104" spans="1:5" x14ac:dyDescent="0.3">
      <c r="A2104" t="s">
        <v>4107</v>
      </c>
      <c r="B2104" s="2" t="s">
        <v>1061</v>
      </c>
      <c r="C2104" s="2">
        <v>0.24534035409323901</v>
      </c>
      <c r="D2104" s="2">
        <v>4.5563643755430205E-2</v>
      </c>
      <c r="E2104" s="2">
        <v>5.7879948842820612E-2</v>
      </c>
    </row>
    <row r="2105" spans="1:5" x14ac:dyDescent="0.3">
      <c r="A2105" t="s">
        <v>3047</v>
      </c>
      <c r="B2105" s="2" t="s">
        <v>1</v>
      </c>
      <c r="C2105" s="2">
        <v>0.27998474631084902</v>
      </c>
      <c r="D2105" s="2">
        <v>1.9483378584226163E-2</v>
      </c>
      <c r="E2105" s="2">
        <v>4.9040479844623237E-2</v>
      </c>
    </row>
    <row r="2106" spans="1:5" x14ac:dyDescent="0.3">
      <c r="A2106" t="s">
        <v>5460</v>
      </c>
      <c r="B2106" s="2" t="s">
        <v>2414</v>
      </c>
      <c r="C2106" s="2">
        <v>4.3650783858752297E-2</v>
      </c>
      <c r="D2106" s="2">
        <v>4.305256386482794E-2</v>
      </c>
      <c r="E2106" s="2">
        <v>7.7854253787798464E-2</v>
      </c>
    </row>
    <row r="2107" spans="1:5" x14ac:dyDescent="0.3">
      <c r="A2107" t="s">
        <v>4435</v>
      </c>
      <c r="B2107" s="2" t="s">
        <v>1389</v>
      </c>
      <c r="C2107" s="2" t="e">
        <v>#N/A</v>
      </c>
      <c r="D2107" s="2" t="e">
        <v>#N/A</v>
      </c>
      <c r="E2107" s="2" t="e">
        <v>#N/A</v>
      </c>
    </row>
    <row r="2108" spans="1:5" x14ac:dyDescent="0.3">
      <c r="A2108" t="s">
        <v>5524</v>
      </c>
      <c r="B2108" s="2" t="s">
        <v>2478</v>
      </c>
      <c r="C2108" s="2">
        <v>8.9230200537134194E-2</v>
      </c>
      <c r="D2108" s="2">
        <v>2.4843414016208792E-2</v>
      </c>
      <c r="E2108" s="2">
        <v>2.6085162822937928E-2</v>
      </c>
    </row>
    <row r="2109" spans="1:5" x14ac:dyDescent="0.3">
      <c r="A2109" t="s">
        <v>5193</v>
      </c>
      <c r="B2109" s="2" t="s">
        <v>2147</v>
      </c>
      <c r="C2109" s="2">
        <v>0</v>
      </c>
      <c r="D2109" s="2">
        <v>5.012360061752842E-3</v>
      </c>
      <c r="E2109" s="2">
        <v>1.4456751078009743E-3</v>
      </c>
    </row>
    <row r="2110" spans="1:5" x14ac:dyDescent="0.3">
      <c r="A2110" t="s">
        <v>4210</v>
      </c>
      <c r="B2110" s="2" t="s">
        <v>1164</v>
      </c>
      <c r="C2110" s="2">
        <v>2.42426218146411E-2</v>
      </c>
      <c r="D2110" s="2" t="e">
        <v>#N/A</v>
      </c>
      <c r="E2110" s="2" t="e">
        <v>#N/A</v>
      </c>
    </row>
    <row r="2111" spans="1:5" x14ac:dyDescent="0.3">
      <c r="A2111" t="s">
        <v>3820</v>
      </c>
      <c r="B2111" s="2" t="s">
        <v>774</v>
      </c>
      <c r="C2111" s="2">
        <v>0.102869541320355</v>
      </c>
      <c r="D2111" s="2">
        <v>6.4946965312605742E-2</v>
      </c>
      <c r="E2111" s="2">
        <v>9.2778879304277417E-2</v>
      </c>
    </row>
    <row r="2112" spans="1:5" x14ac:dyDescent="0.3">
      <c r="A2112" t="s">
        <v>3771</v>
      </c>
      <c r="B2112" s="2" t="s">
        <v>725</v>
      </c>
      <c r="C2112" s="2">
        <v>2.6095080033610501E-3</v>
      </c>
      <c r="D2112" s="2">
        <v>1.7976846920288649E-3</v>
      </c>
      <c r="E2112" s="2">
        <v>0</v>
      </c>
    </row>
    <row r="2113" spans="1:5" x14ac:dyDescent="0.3">
      <c r="A2113" t="s">
        <v>5486</v>
      </c>
      <c r="B2113" s="2" t="s">
        <v>2440</v>
      </c>
      <c r="C2113" s="2">
        <v>7.5666206803610497E-2</v>
      </c>
      <c r="D2113" s="2">
        <v>1.9750830152894243E-2</v>
      </c>
      <c r="E2113" s="2">
        <v>2.4965070894709809E-2</v>
      </c>
    </row>
    <row r="2114" spans="1:5" x14ac:dyDescent="0.3">
      <c r="A2114" t="s">
        <v>3619</v>
      </c>
      <c r="B2114" s="2" t="s">
        <v>573</v>
      </c>
      <c r="C2114" s="2">
        <v>0.95274204389204697</v>
      </c>
      <c r="D2114" s="2">
        <v>0.4468448991176866</v>
      </c>
      <c r="E2114" s="2">
        <v>0.4199016843995414</v>
      </c>
    </row>
    <row r="2115" spans="1:5" x14ac:dyDescent="0.3">
      <c r="A2115" t="s">
        <v>5823</v>
      </c>
      <c r="B2115" s="2" t="s">
        <v>2777</v>
      </c>
      <c r="C2115" s="2">
        <v>0</v>
      </c>
      <c r="D2115" s="2" t="e">
        <v>#N/A</v>
      </c>
      <c r="E2115" s="2" t="e">
        <v>#N/A</v>
      </c>
    </row>
    <row r="2116" spans="1:5" x14ac:dyDescent="0.3">
      <c r="A2116" t="s">
        <v>5819</v>
      </c>
      <c r="B2116" s="2" t="s">
        <v>2773</v>
      </c>
      <c r="C2116" s="2">
        <v>5.7797974752291604E-3</v>
      </c>
      <c r="D2116" s="2">
        <v>2.2250528705131281E-3</v>
      </c>
      <c r="E2116" s="2">
        <v>0</v>
      </c>
    </row>
    <row r="2117" spans="1:5" x14ac:dyDescent="0.3">
      <c r="A2117" t="s">
        <v>4757</v>
      </c>
      <c r="B2117" s="2" t="s">
        <v>1711</v>
      </c>
      <c r="C2117" s="2">
        <v>4.2133422595705801E-2</v>
      </c>
      <c r="D2117" s="2">
        <v>5.1351453332639491E-2</v>
      </c>
      <c r="E2117" s="2">
        <v>4.9237515578947039E-2</v>
      </c>
    </row>
    <row r="2118" spans="1:5" x14ac:dyDescent="0.3">
      <c r="A2118" t="s">
        <v>5496</v>
      </c>
      <c r="B2118" s="2" t="s">
        <v>2450</v>
      </c>
      <c r="C2118" s="2">
        <v>9.9887449394617203E-2</v>
      </c>
      <c r="D2118" s="2">
        <v>2.469471466772059E-2</v>
      </c>
      <c r="E2118" s="2">
        <v>3.3231437153911123E-2</v>
      </c>
    </row>
    <row r="2119" spans="1:5" x14ac:dyDescent="0.3">
      <c r="A2119" t="s">
        <v>5301</v>
      </c>
      <c r="B2119" s="2" t="s">
        <v>2255</v>
      </c>
      <c r="C2119" s="2">
        <v>9.1231908788235894E-2</v>
      </c>
      <c r="D2119" s="2">
        <v>5.1065865610356379E-2</v>
      </c>
      <c r="E2119" s="2">
        <v>0.10265699692865216</v>
      </c>
    </row>
    <row r="2120" spans="1:5" x14ac:dyDescent="0.3">
      <c r="A2120" t="s">
        <v>5622</v>
      </c>
      <c r="B2120" s="2" t="s">
        <v>2576</v>
      </c>
      <c r="C2120" s="2">
        <v>0</v>
      </c>
      <c r="D2120" s="2" t="e">
        <v>#N/A</v>
      </c>
      <c r="E2120" s="2" t="e">
        <v>#N/A</v>
      </c>
    </row>
    <row r="2121" spans="1:5" x14ac:dyDescent="0.3">
      <c r="A2121" t="s">
        <v>5318</v>
      </c>
      <c r="B2121" s="2" t="s">
        <v>2272</v>
      </c>
      <c r="C2121" s="2">
        <v>8.0115444745190695E-2</v>
      </c>
      <c r="D2121" s="2">
        <v>4.7813305169541936E-2</v>
      </c>
      <c r="E2121" s="2">
        <v>0.30695275754989954</v>
      </c>
    </row>
    <row r="2122" spans="1:5" x14ac:dyDescent="0.3">
      <c r="A2122" t="s">
        <v>3883</v>
      </c>
      <c r="B2122" s="2" t="s">
        <v>837</v>
      </c>
      <c r="C2122" s="2">
        <v>1.74823748593275E-2</v>
      </c>
      <c r="D2122" s="2">
        <v>0.11725627791965991</v>
      </c>
      <c r="E2122" s="2">
        <v>0.13168887451840583</v>
      </c>
    </row>
    <row r="2123" spans="1:5" x14ac:dyDescent="0.3">
      <c r="A2123" t="s">
        <v>5672</v>
      </c>
      <c r="B2123" s="2" t="s">
        <v>2626</v>
      </c>
      <c r="C2123" s="2">
        <v>6.8588488775562798E-2</v>
      </c>
      <c r="D2123" s="2">
        <v>9.4435051209944502E-3</v>
      </c>
      <c r="E2123" s="2">
        <v>2.3208152824429961E-2</v>
      </c>
    </row>
    <row r="2124" spans="1:5" x14ac:dyDescent="0.3">
      <c r="A2124" t="s">
        <v>5903</v>
      </c>
      <c r="B2124" s="2" t="s">
        <v>2857</v>
      </c>
      <c r="C2124" s="2">
        <v>1.1041923644435499E-3</v>
      </c>
      <c r="D2124" s="2" t="e">
        <v>#N/A</v>
      </c>
      <c r="E2124" s="2" t="e">
        <v>#N/A</v>
      </c>
    </row>
    <row r="2125" spans="1:5" x14ac:dyDescent="0.3">
      <c r="A2125" t="s">
        <v>4176</v>
      </c>
      <c r="B2125" s="2" t="s">
        <v>1130</v>
      </c>
      <c r="C2125" s="2">
        <v>0.40633966463127202</v>
      </c>
      <c r="D2125" s="2">
        <v>1.1522531994289886E-2</v>
      </c>
      <c r="E2125" s="2">
        <v>1.9649092168650212E-2</v>
      </c>
    </row>
    <row r="2126" spans="1:5" x14ac:dyDescent="0.3">
      <c r="A2126" t="s">
        <v>4395</v>
      </c>
      <c r="B2126" s="2" t="s">
        <v>1349</v>
      </c>
      <c r="C2126" s="2">
        <v>0.51180304085192596</v>
      </c>
      <c r="D2126" s="2">
        <v>5.1714063535388516E-2</v>
      </c>
      <c r="E2126" s="2">
        <v>2.5161170141894028E-2</v>
      </c>
    </row>
    <row r="2127" spans="1:5" x14ac:dyDescent="0.3">
      <c r="A2127" t="s">
        <v>4781</v>
      </c>
      <c r="B2127" s="2" t="s">
        <v>1735</v>
      </c>
      <c r="C2127" s="2">
        <v>0.13108521300099399</v>
      </c>
      <c r="D2127" s="2">
        <v>3.141770534362056E-2</v>
      </c>
      <c r="E2127" s="2">
        <v>3.3226980708950797E-2</v>
      </c>
    </row>
    <row r="2128" spans="1:5" x14ac:dyDescent="0.3">
      <c r="A2128" t="s">
        <v>3155</v>
      </c>
      <c r="B2128" s="2" t="s">
        <v>109</v>
      </c>
      <c r="C2128" s="2">
        <v>3.0851080476096602E-3</v>
      </c>
      <c r="D2128" s="2">
        <v>2.3605451364617995E-2</v>
      </c>
      <c r="E2128" s="2">
        <v>2.4183323506258382E-2</v>
      </c>
    </row>
    <row r="2129" spans="1:5" x14ac:dyDescent="0.3">
      <c r="A2129" t="s">
        <v>4108</v>
      </c>
      <c r="B2129" s="2" t="s">
        <v>1062</v>
      </c>
      <c r="C2129" s="2">
        <v>0.213594276069064</v>
      </c>
      <c r="D2129" s="2">
        <v>4.4103603883230605E-2</v>
      </c>
      <c r="E2129" s="2">
        <v>6.7416889369118507E-2</v>
      </c>
    </row>
    <row r="2130" spans="1:5" x14ac:dyDescent="0.3">
      <c r="A2130" t="s">
        <v>3517</v>
      </c>
      <c r="B2130" s="2" t="s">
        <v>471</v>
      </c>
      <c r="C2130" s="2">
        <v>1.61535865238878</v>
      </c>
      <c r="D2130" s="2">
        <v>0.59545060199740985</v>
      </c>
      <c r="E2130" s="2">
        <v>0.80066176629523289</v>
      </c>
    </row>
    <row r="2131" spans="1:5" x14ac:dyDescent="0.3">
      <c r="A2131" t="s">
        <v>5960</v>
      </c>
      <c r="B2131" s="2" t="s">
        <v>2914</v>
      </c>
      <c r="C2131" s="2">
        <v>0.205907094679185</v>
      </c>
      <c r="D2131" s="2">
        <v>3.0862618698347489E-2</v>
      </c>
      <c r="E2131" s="2">
        <v>3.5754804996325718E-2</v>
      </c>
    </row>
    <row r="2132" spans="1:5" x14ac:dyDescent="0.3">
      <c r="A2132" t="s">
        <v>5871</v>
      </c>
      <c r="B2132" s="2" t="s">
        <v>2825</v>
      </c>
      <c r="C2132" s="2">
        <v>0</v>
      </c>
      <c r="D2132" s="2">
        <v>6.0394868500786639E-2</v>
      </c>
      <c r="E2132" s="2">
        <v>5.7464612519693849E-2</v>
      </c>
    </row>
    <row r="2133" spans="1:5" x14ac:dyDescent="0.3">
      <c r="A2133" t="s">
        <v>4585</v>
      </c>
      <c r="B2133" s="2" t="s">
        <v>1539</v>
      </c>
      <c r="C2133" s="2">
        <v>0.17269915032760699</v>
      </c>
      <c r="D2133" s="2">
        <v>0.20840973762266465</v>
      </c>
      <c r="E2133" s="2">
        <v>0.27122302925703096</v>
      </c>
    </row>
    <row r="2134" spans="1:5" x14ac:dyDescent="0.3">
      <c r="A2134" t="s">
        <v>4381</v>
      </c>
      <c r="B2134" s="2" t="s">
        <v>1335</v>
      </c>
      <c r="C2134" s="2">
        <v>0.70927176891305599</v>
      </c>
      <c r="D2134" s="2">
        <v>0.26973561397597706</v>
      </c>
      <c r="E2134" s="2">
        <v>0.1904829456375603</v>
      </c>
    </row>
    <row r="2135" spans="1:5" x14ac:dyDescent="0.3">
      <c r="A2135" t="s">
        <v>5197</v>
      </c>
      <c r="B2135" s="2" t="s">
        <v>2151</v>
      </c>
      <c r="C2135" s="2">
        <v>0.32017050501661898</v>
      </c>
      <c r="D2135" s="2">
        <v>5.5993037031416899E-2</v>
      </c>
      <c r="E2135" s="2">
        <v>5.6944512312307911E-2</v>
      </c>
    </row>
    <row r="2136" spans="1:5" x14ac:dyDescent="0.3">
      <c r="A2136" t="s">
        <v>4044</v>
      </c>
      <c r="B2136" s="2" t="s">
        <v>998</v>
      </c>
      <c r="C2136" s="2">
        <v>1.45246510198411E-3</v>
      </c>
      <c r="D2136" s="2" t="e">
        <v>#N/A</v>
      </c>
      <c r="E2136" s="2" t="e">
        <v>#N/A</v>
      </c>
    </row>
    <row r="2137" spans="1:5" x14ac:dyDescent="0.3">
      <c r="A2137" t="s">
        <v>4084</v>
      </c>
      <c r="B2137" s="2" t="s">
        <v>1038</v>
      </c>
      <c r="C2137" s="2">
        <v>7.8981913924151007E-2</v>
      </c>
      <c r="D2137" s="2">
        <v>0.344017145620586</v>
      </c>
      <c r="E2137" s="2">
        <v>0.3605187497326906</v>
      </c>
    </row>
    <row r="2138" spans="1:5" x14ac:dyDescent="0.3">
      <c r="A2138" t="s">
        <v>6006</v>
      </c>
      <c r="B2138" s="2" t="s">
        <v>2960</v>
      </c>
      <c r="C2138" s="2">
        <v>0.52756603484014697</v>
      </c>
      <c r="D2138" s="2">
        <v>6.6309844094674691E-2</v>
      </c>
      <c r="E2138" s="2">
        <v>7.5285667892555322E-2</v>
      </c>
    </row>
    <row r="2139" spans="1:5" x14ac:dyDescent="0.3">
      <c r="A2139" t="s">
        <v>5453</v>
      </c>
      <c r="B2139" s="2" t="s">
        <v>2407</v>
      </c>
      <c r="C2139" s="2">
        <v>0.12312310547395</v>
      </c>
      <c r="D2139" s="2">
        <v>5.2567544994532603E-2</v>
      </c>
      <c r="E2139" s="2">
        <v>5.6626758135552131E-2</v>
      </c>
    </row>
    <row r="2140" spans="1:5" x14ac:dyDescent="0.3">
      <c r="A2140" t="s">
        <v>5725</v>
      </c>
      <c r="B2140" s="2" t="s">
        <v>2679</v>
      </c>
      <c r="C2140" s="2">
        <v>0</v>
      </c>
      <c r="D2140" s="2">
        <v>1.8003167958235775E-3</v>
      </c>
      <c r="E2140" s="2">
        <v>0</v>
      </c>
    </row>
    <row r="2141" spans="1:5" x14ac:dyDescent="0.3">
      <c r="A2141" t="s">
        <v>5461</v>
      </c>
      <c r="B2141" s="2" t="s">
        <v>2415</v>
      </c>
      <c r="C2141" s="2">
        <v>0.113551292706127</v>
      </c>
      <c r="D2141" s="2">
        <v>3.1670120471362882E-2</v>
      </c>
      <c r="E2141" s="2">
        <v>4.1487425565306428E-2</v>
      </c>
    </row>
    <row r="2142" spans="1:5" x14ac:dyDescent="0.3">
      <c r="A2142" t="s">
        <v>4256</v>
      </c>
      <c r="B2142" s="2" t="s">
        <v>1210</v>
      </c>
      <c r="C2142" s="2" t="e">
        <v>#N/A</v>
      </c>
      <c r="D2142" s="2" t="e">
        <v>#N/A</v>
      </c>
      <c r="E2142" s="2" t="e">
        <v>#N/A</v>
      </c>
    </row>
    <row r="2143" spans="1:5" x14ac:dyDescent="0.3">
      <c r="A2143" t="s">
        <v>5614</v>
      </c>
      <c r="B2143" s="2" t="s">
        <v>2568</v>
      </c>
      <c r="C2143" s="2" t="e">
        <v>#N/A</v>
      </c>
      <c r="D2143" s="2" t="e">
        <v>#N/A</v>
      </c>
      <c r="E2143" s="2" t="e">
        <v>#N/A</v>
      </c>
    </row>
    <row r="2144" spans="1:5" x14ac:dyDescent="0.3">
      <c r="A2144" t="s">
        <v>3162</v>
      </c>
      <c r="B2144" s="2" t="s">
        <v>116</v>
      </c>
      <c r="C2144" s="2">
        <v>0.17772334817756599</v>
      </c>
      <c r="D2144" s="2">
        <v>1.82142933817748E-3</v>
      </c>
      <c r="E2144" s="2">
        <v>8.5925599234523507E-3</v>
      </c>
    </row>
    <row r="2145" spans="1:5" x14ac:dyDescent="0.3">
      <c r="A2145" t="s">
        <v>4471</v>
      </c>
      <c r="B2145" s="2" t="s">
        <v>1425</v>
      </c>
      <c r="C2145" s="2">
        <v>1.48812967299683E-2</v>
      </c>
      <c r="D2145" s="2">
        <v>1.2696218515823213E-2</v>
      </c>
      <c r="E2145" s="2">
        <v>8.0745332594945249E-3</v>
      </c>
    </row>
    <row r="2146" spans="1:5" x14ac:dyDescent="0.3">
      <c r="A2146" t="s">
        <v>3257</v>
      </c>
      <c r="B2146" s="2" t="s">
        <v>211</v>
      </c>
      <c r="C2146" s="2">
        <v>0</v>
      </c>
      <c r="D2146" s="2" t="e">
        <v>#N/A</v>
      </c>
      <c r="E2146" s="2" t="e">
        <v>#N/A</v>
      </c>
    </row>
    <row r="2147" spans="1:5" x14ac:dyDescent="0.3">
      <c r="A2147" t="s">
        <v>4891</v>
      </c>
      <c r="B2147" s="2" t="s">
        <v>1845</v>
      </c>
      <c r="C2147" s="2">
        <v>5.5578349289955697E-2</v>
      </c>
      <c r="D2147" s="2">
        <v>1.6011684602612642E-2</v>
      </c>
      <c r="E2147" s="2">
        <v>2.5052402363837916E-2</v>
      </c>
    </row>
    <row r="2148" spans="1:5" x14ac:dyDescent="0.3">
      <c r="A2148" t="s">
        <v>3928</v>
      </c>
      <c r="B2148" s="2" t="s">
        <v>882</v>
      </c>
      <c r="C2148" s="2">
        <v>8.6872371379206597E-3</v>
      </c>
      <c r="D2148" s="2" t="e">
        <v>#N/A</v>
      </c>
      <c r="E2148" s="2" t="e">
        <v>#N/A</v>
      </c>
    </row>
    <row r="2149" spans="1:5" x14ac:dyDescent="0.3">
      <c r="A2149" t="s">
        <v>4393</v>
      </c>
      <c r="B2149" s="2" t="s">
        <v>1347</v>
      </c>
      <c r="C2149" s="2">
        <v>0.110057427856081</v>
      </c>
      <c r="D2149" s="2">
        <v>8.01239777882988E-2</v>
      </c>
      <c r="E2149" s="2">
        <v>8.1798176636939224E-2</v>
      </c>
    </row>
    <row r="2150" spans="1:5" x14ac:dyDescent="0.3">
      <c r="A2150" t="s">
        <v>3621</v>
      </c>
      <c r="B2150" s="2" t="s">
        <v>575</v>
      </c>
      <c r="C2150" s="2" t="e">
        <v>#N/A</v>
      </c>
      <c r="D2150" s="2">
        <v>0.99561037241851014</v>
      </c>
      <c r="E2150" s="2">
        <v>1.0631684771633954</v>
      </c>
    </row>
    <row r="2151" spans="1:5" x14ac:dyDescent="0.3">
      <c r="A2151" t="s">
        <v>4847</v>
      </c>
      <c r="B2151" s="2" t="s">
        <v>1801</v>
      </c>
      <c r="C2151" s="2">
        <v>3.7643918529896201</v>
      </c>
      <c r="D2151" s="2">
        <v>2.4121928110074125</v>
      </c>
      <c r="E2151" s="2">
        <v>2.543575036583388</v>
      </c>
    </row>
    <row r="2152" spans="1:5" x14ac:dyDescent="0.3">
      <c r="A2152" t="s">
        <v>6031</v>
      </c>
      <c r="B2152" s="2" t="s">
        <v>2985</v>
      </c>
      <c r="C2152" s="2">
        <v>0.103427229893439</v>
      </c>
      <c r="D2152" s="2">
        <v>3.6848006981472552E-2</v>
      </c>
      <c r="E2152" s="2">
        <v>4.3543058377268712E-2</v>
      </c>
    </row>
    <row r="2153" spans="1:5" x14ac:dyDescent="0.3">
      <c r="A2153" t="s">
        <v>4829</v>
      </c>
      <c r="B2153" s="2" t="s">
        <v>1783</v>
      </c>
      <c r="C2153" s="2">
        <v>4.8925031847817199E-2</v>
      </c>
      <c r="D2153" s="2" t="e">
        <v>#N/A</v>
      </c>
      <c r="E2153" s="2" t="e">
        <v>#N/A</v>
      </c>
    </row>
    <row r="2154" spans="1:5" x14ac:dyDescent="0.3">
      <c r="A2154" t="s">
        <v>3420</v>
      </c>
      <c r="B2154" s="2" t="s">
        <v>374</v>
      </c>
      <c r="C2154" s="2">
        <v>2.5520026197195098E-2</v>
      </c>
      <c r="D2154" s="2">
        <v>5.2840204072905725E-2</v>
      </c>
      <c r="E2154" s="2">
        <v>7.1954138958196301E-2</v>
      </c>
    </row>
    <row r="2155" spans="1:5" x14ac:dyDescent="0.3">
      <c r="A2155" t="s">
        <v>4928</v>
      </c>
      <c r="B2155" s="2" t="s">
        <v>1882</v>
      </c>
      <c r="C2155" s="2">
        <v>0.855815229485139</v>
      </c>
      <c r="D2155" s="2">
        <v>0.15455659210863232</v>
      </c>
      <c r="E2155" s="2">
        <v>0.1375553944000798</v>
      </c>
    </row>
    <row r="2156" spans="1:5" x14ac:dyDescent="0.3">
      <c r="A2156" t="s">
        <v>6084</v>
      </c>
      <c r="B2156" s="2" t="s">
        <v>3038</v>
      </c>
      <c r="C2156" s="2">
        <v>2.5927309828379801E-2</v>
      </c>
      <c r="D2156" s="2">
        <v>2.2102765495451631E-2</v>
      </c>
      <c r="E2156" s="2">
        <v>3.5266655913024164E-2</v>
      </c>
    </row>
    <row r="2157" spans="1:5" x14ac:dyDescent="0.3">
      <c r="A2157" t="s">
        <v>3423</v>
      </c>
      <c r="B2157" s="2" t="s">
        <v>377</v>
      </c>
      <c r="C2157" s="2">
        <v>0.33381760134363198</v>
      </c>
      <c r="D2157" s="2">
        <v>4.4071963362998595E-2</v>
      </c>
      <c r="E2157" s="2">
        <v>5.4655018477463201E-2</v>
      </c>
    </row>
    <row r="2158" spans="1:5" x14ac:dyDescent="0.3">
      <c r="A2158" t="s">
        <v>5245</v>
      </c>
      <c r="B2158" s="2" t="s">
        <v>2199</v>
      </c>
      <c r="C2158" s="2">
        <v>1.1241192318912501</v>
      </c>
      <c r="D2158" s="2">
        <v>0.14141307562826785</v>
      </c>
      <c r="E2158" s="2">
        <v>0.16278687449799217</v>
      </c>
    </row>
    <row r="2159" spans="1:5" x14ac:dyDescent="0.3">
      <c r="A2159" t="s">
        <v>4594</v>
      </c>
      <c r="B2159" s="2" t="s">
        <v>1548</v>
      </c>
      <c r="C2159" s="2">
        <v>1.2556546839121599E-3</v>
      </c>
      <c r="D2159" s="2">
        <v>8.9179625037672099E-5</v>
      </c>
      <c r="E2159" s="2">
        <v>1.4089103152549816E-3</v>
      </c>
    </row>
    <row r="2160" spans="1:5" x14ac:dyDescent="0.3">
      <c r="A2160" t="s">
        <v>3208</v>
      </c>
      <c r="B2160" s="2" t="s">
        <v>162</v>
      </c>
      <c r="C2160" s="2">
        <v>0</v>
      </c>
      <c r="D2160" s="2" t="e">
        <v>#N/A</v>
      </c>
      <c r="E2160" s="2" t="e">
        <v>#N/A</v>
      </c>
    </row>
    <row r="2161" spans="1:5" x14ac:dyDescent="0.3">
      <c r="A2161" t="s">
        <v>3550</v>
      </c>
      <c r="B2161" s="2" t="s">
        <v>504</v>
      </c>
      <c r="C2161" s="2">
        <v>0.10116600267520399</v>
      </c>
      <c r="D2161" s="2">
        <v>9.440624066866736E-2</v>
      </c>
      <c r="E2161" s="2">
        <v>0.11016329944844105</v>
      </c>
    </row>
    <row r="2162" spans="1:5" x14ac:dyDescent="0.3">
      <c r="A2162" t="s">
        <v>3569</v>
      </c>
      <c r="B2162" s="2" t="s">
        <v>523</v>
      </c>
      <c r="C2162" s="2">
        <v>0.12402519203097701</v>
      </c>
      <c r="D2162" s="2">
        <v>0.28858578899483656</v>
      </c>
      <c r="E2162" s="2">
        <v>0.36175731852880288</v>
      </c>
    </row>
    <row r="2163" spans="1:5" x14ac:dyDescent="0.3">
      <c r="A2163" t="s">
        <v>3350</v>
      </c>
      <c r="B2163" s="2" t="s">
        <v>304</v>
      </c>
      <c r="C2163" s="2">
        <v>0</v>
      </c>
      <c r="D2163" s="2" t="e">
        <v>#N/A</v>
      </c>
      <c r="E2163" s="2" t="e">
        <v>#N/A</v>
      </c>
    </row>
    <row r="2164" spans="1:5" x14ac:dyDescent="0.3">
      <c r="A2164" t="s">
        <v>4329</v>
      </c>
      <c r="B2164" s="2" t="s">
        <v>1283</v>
      </c>
      <c r="C2164" s="2">
        <v>0.15797911586332999</v>
      </c>
      <c r="D2164" s="2">
        <v>0.14588608956562235</v>
      </c>
      <c r="E2164" s="2">
        <v>0.14161262697472515</v>
      </c>
    </row>
    <row r="2165" spans="1:5" x14ac:dyDescent="0.3">
      <c r="A2165" t="s">
        <v>3861</v>
      </c>
      <c r="B2165" s="2" t="s">
        <v>815</v>
      </c>
      <c r="C2165" s="2">
        <v>8.6558867994828495E-3</v>
      </c>
      <c r="D2165" s="2">
        <v>2.6882216903573859E-2</v>
      </c>
      <c r="E2165" s="2">
        <v>2.817670001272685E-2</v>
      </c>
    </row>
    <row r="2166" spans="1:5" x14ac:dyDescent="0.3">
      <c r="A2166" t="s">
        <v>4124</v>
      </c>
      <c r="B2166" s="2" t="s">
        <v>1078</v>
      </c>
      <c r="C2166" s="2">
        <v>6.0831825787121499E-2</v>
      </c>
      <c r="D2166" s="2">
        <v>3.5618459861093042E-2</v>
      </c>
      <c r="E2166" s="2">
        <v>3.6294922504955994E-2</v>
      </c>
    </row>
    <row r="2167" spans="1:5" x14ac:dyDescent="0.3">
      <c r="A2167" t="s">
        <v>3681</v>
      </c>
      <c r="B2167" s="2" t="s">
        <v>635</v>
      </c>
      <c r="C2167" s="2">
        <v>0.97335295293922997</v>
      </c>
      <c r="D2167" s="2">
        <v>0.5265031144667508</v>
      </c>
      <c r="E2167" s="2">
        <v>0.62560546837353481</v>
      </c>
    </row>
    <row r="2168" spans="1:5" x14ac:dyDescent="0.3">
      <c r="A2168" t="s">
        <v>3986</v>
      </c>
      <c r="B2168" s="2" t="s">
        <v>940</v>
      </c>
      <c r="C2168" s="2">
        <v>8.4447375334953001E-2</v>
      </c>
      <c r="D2168" s="2" t="e">
        <v>#N/A</v>
      </c>
      <c r="E2168" s="2" t="e">
        <v>#N/A</v>
      </c>
    </row>
    <row r="2169" spans="1:5" x14ac:dyDescent="0.3">
      <c r="A2169" t="s">
        <v>3108</v>
      </c>
      <c r="B2169" s="2" t="s">
        <v>62</v>
      </c>
      <c r="C2169" s="2">
        <v>0</v>
      </c>
      <c r="D2169" s="2" t="e">
        <v>#N/A</v>
      </c>
      <c r="E2169" s="2" t="e">
        <v>#N/A</v>
      </c>
    </row>
    <row r="2170" spans="1:5" x14ac:dyDescent="0.3">
      <c r="A2170" t="s">
        <v>5976</v>
      </c>
      <c r="B2170" s="2" t="s">
        <v>2930</v>
      </c>
      <c r="C2170" s="2">
        <v>0.49572755712108402</v>
      </c>
      <c r="D2170" s="2">
        <v>0.25047753584006116</v>
      </c>
      <c r="E2170" s="2">
        <v>0.33057195711671733</v>
      </c>
    </row>
    <row r="2171" spans="1:5" x14ac:dyDescent="0.3">
      <c r="A2171" t="s">
        <v>5568</v>
      </c>
      <c r="B2171" s="2" t="s">
        <v>2522</v>
      </c>
      <c r="C2171" s="2">
        <v>1.1005655357128501</v>
      </c>
      <c r="D2171" s="2">
        <v>1.4089480379463582E-2</v>
      </c>
      <c r="E2171" s="2">
        <v>1.8049459071979173E-2</v>
      </c>
    </row>
    <row r="2172" spans="1:5" x14ac:dyDescent="0.3">
      <c r="A2172" t="s">
        <v>3577</v>
      </c>
      <c r="B2172" s="2" t="s">
        <v>531</v>
      </c>
      <c r="C2172" s="2">
        <v>1.03613671553232E-2</v>
      </c>
      <c r="D2172" s="2" t="e">
        <v>#N/A</v>
      </c>
      <c r="E2172" s="2" t="e">
        <v>#N/A</v>
      </c>
    </row>
    <row r="2173" spans="1:5" x14ac:dyDescent="0.3">
      <c r="A2173" t="s">
        <v>3574</v>
      </c>
      <c r="B2173" s="2" t="s">
        <v>528</v>
      </c>
      <c r="C2173" s="2">
        <v>2.5881605342381502E-3</v>
      </c>
      <c r="D2173" s="2">
        <v>6.5145994580506693E-4</v>
      </c>
      <c r="E2173" s="2">
        <v>1.2671853743045625E-2</v>
      </c>
    </row>
    <row r="2174" spans="1:5" x14ac:dyDescent="0.3">
      <c r="A2174" t="s">
        <v>3578</v>
      </c>
      <c r="B2174" s="2" t="s">
        <v>532</v>
      </c>
      <c r="C2174" s="2">
        <v>0.29225795098243401</v>
      </c>
      <c r="D2174" s="2">
        <v>5.4823778033180094E-3</v>
      </c>
      <c r="E2174" s="2">
        <v>1.404899848090161E-2</v>
      </c>
    </row>
    <row r="2175" spans="1:5" x14ac:dyDescent="0.3">
      <c r="A2175" t="s">
        <v>3210</v>
      </c>
      <c r="B2175" s="2" t="s">
        <v>164</v>
      </c>
      <c r="C2175" s="2">
        <v>9.1317629379730498E-4</v>
      </c>
      <c r="D2175" s="2" t="e">
        <v>#N/A</v>
      </c>
      <c r="E2175" s="2" t="e">
        <v>#N/A</v>
      </c>
    </row>
    <row r="2176" spans="1:5" x14ac:dyDescent="0.3">
      <c r="A2176" t="s">
        <v>3668</v>
      </c>
      <c r="B2176" s="2" t="s">
        <v>622</v>
      </c>
      <c r="C2176" s="2">
        <v>9.8590428726577098E-2</v>
      </c>
      <c r="D2176" s="2">
        <v>2.7181755539449397E-2</v>
      </c>
      <c r="E2176" s="2">
        <v>3.0367100255729612E-2</v>
      </c>
    </row>
    <row r="2177" spans="1:5" x14ac:dyDescent="0.3">
      <c r="A2177" t="s">
        <v>5188</v>
      </c>
      <c r="B2177" s="2" t="s">
        <v>2142</v>
      </c>
      <c r="C2177" s="2">
        <v>1.6788159780975001E-3</v>
      </c>
      <c r="D2177" s="2" t="e">
        <v>#N/A</v>
      </c>
      <c r="E2177" s="2" t="e">
        <v>#N/A</v>
      </c>
    </row>
    <row r="2178" spans="1:5" x14ac:dyDescent="0.3">
      <c r="A2178" t="s">
        <v>4307</v>
      </c>
      <c r="B2178" s="2" t="s">
        <v>1261</v>
      </c>
      <c r="C2178" s="2" t="e">
        <v>#N/A</v>
      </c>
      <c r="D2178" s="2">
        <v>1.9572033658128538E-3</v>
      </c>
      <c r="E2178" s="2">
        <v>1.4329915779351202E-2</v>
      </c>
    </row>
    <row r="2179" spans="1:5" x14ac:dyDescent="0.3">
      <c r="A2179" t="s">
        <v>4420</v>
      </c>
      <c r="B2179" s="2" t="s">
        <v>1374</v>
      </c>
      <c r="C2179" s="2">
        <v>0.395280620133237</v>
      </c>
      <c r="D2179" s="2">
        <v>5.2515177171561567E-2</v>
      </c>
      <c r="E2179" s="2">
        <v>5.8618327286074606E-2</v>
      </c>
    </row>
    <row r="2180" spans="1:5" x14ac:dyDescent="0.3">
      <c r="A2180" t="s">
        <v>5270</v>
      </c>
      <c r="B2180" s="2" t="s">
        <v>2224</v>
      </c>
      <c r="C2180" s="2" t="e">
        <v>#N/A</v>
      </c>
      <c r="D2180" s="2" t="e">
        <v>#N/A</v>
      </c>
      <c r="E2180" s="2" t="e">
        <v>#N/A</v>
      </c>
    </row>
    <row r="2181" spans="1:5" x14ac:dyDescent="0.3">
      <c r="A2181" t="s">
        <v>4741</v>
      </c>
      <c r="B2181" s="2" t="s">
        <v>1695</v>
      </c>
      <c r="C2181" s="2">
        <v>0.100870044477795</v>
      </c>
      <c r="D2181" s="2">
        <v>0.16159686780898333</v>
      </c>
      <c r="E2181" s="2">
        <v>0.23174020806796491</v>
      </c>
    </row>
    <row r="2182" spans="1:5" x14ac:dyDescent="0.3">
      <c r="A2182" t="s">
        <v>5218</v>
      </c>
      <c r="B2182" s="2" t="s">
        <v>2172</v>
      </c>
      <c r="C2182" s="2">
        <v>3.1749796247303501</v>
      </c>
      <c r="D2182" s="2">
        <v>0.25124873860369007</v>
      </c>
      <c r="E2182" s="2">
        <v>0.22101961387776928</v>
      </c>
    </row>
    <row r="2183" spans="1:5" x14ac:dyDescent="0.3">
      <c r="A2183" t="s">
        <v>5258</v>
      </c>
      <c r="B2183" s="2" t="s">
        <v>2212</v>
      </c>
      <c r="C2183" s="2" t="e">
        <v>#N/A</v>
      </c>
      <c r="D2183" s="2">
        <v>2.6305934094706315E-2</v>
      </c>
      <c r="E2183" s="2">
        <v>3.3395126899379325E-2</v>
      </c>
    </row>
    <row r="2184" spans="1:5" x14ac:dyDescent="0.3">
      <c r="A2184" t="s">
        <v>3386</v>
      </c>
      <c r="B2184" s="2" t="s">
        <v>340</v>
      </c>
      <c r="C2184" s="2" t="e">
        <v>#N/A</v>
      </c>
      <c r="D2184" s="2" t="e">
        <v>#N/A</v>
      </c>
      <c r="E2184" s="2" t="e">
        <v>#N/A</v>
      </c>
    </row>
    <row r="2185" spans="1:5" x14ac:dyDescent="0.3">
      <c r="A2185" t="s">
        <v>4424</v>
      </c>
      <c r="B2185" s="2" t="s">
        <v>1378</v>
      </c>
      <c r="C2185" s="2">
        <v>1.07662712896866E-2</v>
      </c>
      <c r="D2185" s="2" t="e">
        <v>#N/A</v>
      </c>
      <c r="E2185" s="2" t="e">
        <v>#N/A</v>
      </c>
    </row>
    <row r="2186" spans="1:5" x14ac:dyDescent="0.3">
      <c r="A2186" t="s">
        <v>3101</v>
      </c>
      <c r="B2186" s="2" t="s">
        <v>55</v>
      </c>
      <c r="C2186" s="2">
        <v>7.57384756460035E-2</v>
      </c>
      <c r="D2186" s="2">
        <v>1.4597800028760134E-3</v>
      </c>
      <c r="E2186" s="2">
        <v>0</v>
      </c>
    </row>
    <row r="2187" spans="1:5" x14ac:dyDescent="0.3">
      <c r="A2187" t="s">
        <v>5850</v>
      </c>
      <c r="B2187" s="2" t="s">
        <v>2804</v>
      </c>
      <c r="C2187" s="2">
        <v>0.10714604897117699</v>
      </c>
      <c r="D2187" s="2">
        <v>1.6375792644415701E-2</v>
      </c>
      <c r="E2187" s="2">
        <v>2.2441907050676217E-2</v>
      </c>
    </row>
    <row r="2188" spans="1:5" x14ac:dyDescent="0.3">
      <c r="A2188" t="s">
        <v>5973</v>
      </c>
      <c r="B2188" s="2" t="s">
        <v>2927</v>
      </c>
      <c r="C2188" s="2">
        <v>2.1582602725665999E-3</v>
      </c>
      <c r="D2188" s="2" t="e">
        <v>#N/A</v>
      </c>
      <c r="E2188" s="2" t="e">
        <v>#N/A</v>
      </c>
    </row>
    <row r="2189" spans="1:5" x14ac:dyDescent="0.3">
      <c r="A2189" t="s">
        <v>5137</v>
      </c>
      <c r="B2189" s="2" t="s">
        <v>2091</v>
      </c>
      <c r="C2189" s="2">
        <v>1.5452946250462601E-2</v>
      </c>
      <c r="D2189" s="2">
        <v>2.7094276163660381E-2</v>
      </c>
      <c r="E2189" s="2">
        <v>1.6334831135257875E-2</v>
      </c>
    </row>
    <row r="2190" spans="1:5" x14ac:dyDescent="0.3">
      <c r="A2190" t="s">
        <v>3943</v>
      </c>
      <c r="B2190" s="2" t="s">
        <v>897</v>
      </c>
      <c r="C2190" s="2">
        <v>0.107962053291819</v>
      </c>
      <c r="D2190" s="2">
        <v>4.6399475923310042E-2</v>
      </c>
      <c r="E2190" s="2">
        <v>5.6354265128477701E-2</v>
      </c>
    </row>
    <row r="2191" spans="1:5" x14ac:dyDescent="0.3">
      <c r="A2191" t="s">
        <v>3139</v>
      </c>
      <c r="B2191" s="2" t="s">
        <v>93</v>
      </c>
      <c r="C2191" s="2">
        <v>0</v>
      </c>
      <c r="D2191" s="2" t="e">
        <v>#N/A</v>
      </c>
      <c r="E2191" s="2" t="e">
        <v>#N/A</v>
      </c>
    </row>
    <row r="2192" spans="1:5" x14ac:dyDescent="0.3">
      <c r="A2192" t="s">
        <v>5142</v>
      </c>
      <c r="B2192" s="2" t="s">
        <v>2096</v>
      </c>
      <c r="C2192" s="2">
        <v>0.41381876041046201</v>
      </c>
      <c r="D2192" s="2">
        <v>3.1808889198825192E-2</v>
      </c>
      <c r="E2192" s="2">
        <v>5.4247105601130385E-2</v>
      </c>
    </row>
    <row r="2193" spans="1:5" x14ac:dyDescent="0.3">
      <c r="A2193" t="s">
        <v>3525</v>
      </c>
      <c r="B2193" s="2" t="s">
        <v>479</v>
      </c>
      <c r="C2193" s="2">
        <v>6.8235635135857002</v>
      </c>
      <c r="D2193" s="2">
        <v>1.0895172180064494</v>
      </c>
      <c r="E2193" s="2">
        <v>1.2079355307116897</v>
      </c>
    </row>
    <row r="2194" spans="1:5" x14ac:dyDescent="0.3">
      <c r="A2194" t="s">
        <v>3686</v>
      </c>
      <c r="B2194" s="2" t="s">
        <v>640</v>
      </c>
      <c r="C2194" s="2">
        <v>6.5159881367380504E-2</v>
      </c>
      <c r="D2194" s="2">
        <v>0.20143147876858797</v>
      </c>
      <c r="E2194" s="2">
        <v>0.34136706235842007</v>
      </c>
    </row>
    <row r="2195" spans="1:5" x14ac:dyDescent="0.3">
      <c r="A2195" t="s">
        <v>5482</v>
      </c>
      <c r="B2195" s="2" t="s">
        <v>2436</v>
      </c>
      <c r="C2195" s="2">
        <v>4.5746837052916801E-2</v>
      </c>
      <c r="D2195" s="2" t="e">
        <v>#N/A</v>
      </c>
      <c r="E2195" s="2" t="e">
        <v>#N/A</v>
      </c>
    </row>
    <row r="2196" spans="1:5" x14ac:dyDescent="0.3">
      <c r="A2196" t="s">
        <v>3071</v>
      </c>
      <c r="B2196" s="2" t="s">
        <v>25</v>
      </c>
      <c r="C2196" s="2">
        <v>0.86967228016978904</v>
      </c>
      <c r="D2196" s="2">
        <v>9.7925265537868567E-2</v>
      </c>
      <c r="E2196" s="2">
        <v>0.10539753163881675</v>
      </c>
    </row>
    <row r="2197" spans="1:5" x14ac:dyDescent="0.3">
      <c r="A2197" t="s">
        <v>4116</v>
      </c>
      <c r="B2197" s="2" t="s">
        <v>1070</v>
      </c>
      <c r="C2197" s="2">
        <v>5.4088260443282001E-2</v>
      </c>
      <c r="D2197" s="2">
        <v>0.13438838521426577</v>
      </c>
      <c r="E2197" s="2">
        <v>0.15210599069182268</v>
      </c>
    </row>
    <row r="2198" spans="1:5" x14ac:dyDescent="0.3">
      <c r="A2198" t="s">
        <v>4457</v>
      </c>
      <c r="B2198" s="2" t="s">
        <v>1411</v>
      </c>
      <c r="C2198" s="2">
        <v>6.1517923384404101E-2</v>
      </c>
      <c r="D2198" s="2">
        <v>2.547153556091778E-3</v>
      </c>
      <c r="E2198" s="2">
        <v>2.0725720373271105E-3</v>
      </c>
    </row>
    <row r="2199" spans="1:5" x14ac:dyDescent="0.3">
      <c r="A2199" t="s">
        <v>5970</v>
      </c>
      <c r="B2199" s="2" t="s">
        <v>2924</v>
      </c>
      <c r="C2199" s="2">
        <v>6.3042502353275603E-2</v>
      </c>
      <c r="D2199" s="2">
        <v>0.10043144298560654</v>
      </c>
      <c r="E2199" s="2">
        <v>9.3499290479011676E-2</v>
      </c>
    </row>
    <row r="2200" spans="1:5" x14ac:dyDescent="0.3">
      <c r="A2200" t="s">
        <v>4013</v>
      </c>
      <c r="B2200" s="2" t="s">
        <v>967</v>
      </c>
      <c r="C2200" s="2">
        <v>0.86639787940345303</v>
      </c>
      <c r="D2200" s="2">
        <v>0.19337998454089714</v>
      </c>
      <c r="E2200" s="2">
        <v>0.1501868452083889</v>
      </c>
    </row>
    <row r="2201" spans="1:5" x14ac:dyDescent="0.3">
      <c r="A2201" t="s">
        <v>5944</v>
      </c>
      <c r="B2201" s="2" t="s">
        <v>2898</v>
      </c>
      <c r="C2201" s="2">
        <v>0</v>
      </c>
      <c r="D2201" s="2" t="e">
        <v>#N/A</v>
      </c>
      <c r="E2201" s="2" t="e">
        <v>#N/A</v>
      </c>
    </row>
    <row r="2202" spans="1:5" x14ac:dyDescent="0.3">
      <c r="A2202" t="s">
        <v>4149</v>
      </c>
      <c r="B2202" s="2" t="s">
        <v>1103</v>
      </c>
      <c r="C2202" s="2">
        <v>0</v>
      </c>
      <c r="D2202" s="2" t="e">
        <v>#N/A</v>
      </c>
      <c r="E2202" s="2" t="e">
        <v>#N/A</v>
      </c>
    </row>
    <row r="2203" spans="1:5" x14ac:dyDescent="0.3">
      <c r="A2203" t="s">
        <v>4355</v>
      </c>
      <c r="B2203" s="2" t="s">
        <v>1309</v>
      </c>
      <c r="C2203" s="2">
        <v>14.548293595208101</v>
      </c>
      <c r="D2203" s="2">
        <v>0.35827336382125619</v>
      </c>
      <c r="E2203" s="2">
        <v>0.23827672392049137</v>
      </c>
    </row>
    <row r="2204" spans="1:5" x14ac:dyDescent="0.3">
      <c r="A2204" t="s">
        <v>3479</v>
      </c>
      <c r="B2204" s="2" t="s">
        <v>433</v>
      </c>
      <c r="C2204" s="2">
        <v>0.54891380923380595</v>
      </c>
      <c r="D2204" s="2">
        <v>9.9818753129783958E-2</v>
      </c>
      <c r="E2204" s="2">
        <v>0.14619446181791881</v>
      </c>
    </row>
    <row r="2205" spans="1:5" x14ac:dyDescent="0.3">
      <c r="A2205" t="s">
        <v>3848</v>
      </c>
      <c r="B2205" s="2" t="s">
        <v>802</v>
      </c>
      <c r="C2205" s="2" t="e">
        <v>#N/A</v>
      </c>
      <c r="D2205" s="2" t="e">
        <v>#N/A</v>
      </c>
      <c r="E2205" s="2" t="e">
        <v>#N/A</v>
      </c>
    </row>
    <row r="2206" spans="1:5" x14ac:dyDescent="0.3">
      <c r="A2206" t="s">
        <v>4579</v>
      </c>
      <c r="B2206" s="2" t="s">
        <v>1533</v>
      </c>
      <c r="C2206" s="2">
        <v>0.141993297666961</v>
      </c>
      <c r="D2206" s="2">
        <v>6.36769786604129E-2</v>
      </c>
      <c r="E2206" s="2">
        <v>0.10134721488339241</v>
      </c>
    </row>
    <row r="2207" spans="1:5" x14ac:dyDescent="0.3">
      <c r="A2207" t="s">
        <v>5818</v>
      </c>
      <c r="B2207" s="2" t="s">
        <v>2772</v>
      </c>
      <c r="C2207" s="2">
        <v>0</v>
      </c>
      <c r="D2207" s="2" t="e">
        <v>#N/A</v>
      </c>
      <c r="E2207" s="2" t="e">
        <v>#N/A</v>
      </c>
    </row>
    <row r="2208" spans="1:5" x14ac:dyDescent="0.3">
      <c r="A2208" t="s">
        <v>3252</v>
      </c>
      <c r="B2208" s="2" t="s">
        <v>206</v>
      </c>
      <c r="C2208" s="2">
        <v>6.9407407509189306E-2</v>
      </c>
      <c r="D2208" s="2">
        <v>4.2142810473216067E-4</v>
      </c>
      <c r="E2208" s="2">
        <v>0</v>
      </c>
    </row>
    <row r="2209" spans="1:5" x14ac:dyDescent="0.3">
      <c r="A2209" t="s">
        <v>4264</v>
      </c>
      <c r="B2209" s="2" t="s">
        <v>1218</v>
      </c>
      <c r="C2209" s="2">
        <v>1.0881840406493299E-3</v>
      </c>
      <c r="D2209" s="2">
        <v>2.4475305525196669E-4</v>
      </c>
      <c r="E2209" s="2">
        <v>2.0788296209719743E-3</v>
      </c>
    </row>
    <row r="2210" spans="1:5" x14ac:dyDescent="0.3">
      <c r="A2210" t="s">
        <v>4967</v>
      </c>
      <c r="B2210" s="2" t="s">
        <v>1921</v>
      </c>
      <c r="C2210" s="2">
        <v>3.9989509790417799</v>
      </c>
      <c r="D2210" s="2">
        <v>0.33847522140381803</v>
      </c>
      <c r="E2210" s="2">
        <v>0.24700569126402599</v>
      </c>
    </row>
    <row r="2211" spans="1:5" x14ac:dyDescent="0.3">
      <c r="A2211" t="s">
        <v>3213</v>
      </c>
      <c r="B2211" s="2" t="s">
        <v>167</v>
      </c>
      <c r="C2211" s="2">
        <v>3.5381472494209698E-2</v>
      </c>
      <c r="D2211" s="2" t="e">
        <v>#N/A</v>
      </c>
      <c r="E2211" s="2" t="e">
        <v>#N/A</v>
      </c>
    </row>
    <row r="2212" spans="1:5" x14ac:dyDescent="0.3">
      <c r="A2212" t="s">
        <v>3564</v>
      </c>
      <c r="B2212" s="2" t="s">
        <v>518</v>
      </c>
      <c r="C2212" s="2">
        <v>0.32999222235403902</v>
      </c>
      <c r="D2212" s="2">
        <v>0.17385578706138013</v>
      </c>
      <c r="E2212" s="2">
        <v>0.1100105047351211</v>
      </c>
    </row>
    <row r="2213" spans="1:5" x14ac:dyDescent="0.3">
      <c r="A2213" t="s">
        <v>4890</v>
      </c>
      <c r="B2213" s="2" t="s">
        <v>1844</v>
      </c>
      <c r="C2213" s="2">
        <v>6.1889444885180001E-2</v>
      </c>
      <c r="D2213" s="2" t="e">
        <v>#N/A</v>
      </c>
      <c r="E2213" s="2" t="e">
        <v>#N/A</v>
      </c>
    </row>
    <row r="2214" spans="1:5" x14ac:dyDescent="0.3">
      <c r="A2214" t="s">
        <v>5602</v>
      </c>
      <c r="B2214" s="2" t="s">
        <v>2556</v>
      </c>
      <c r="C2214" s="2">
        <v>0.33413351223223098</v>
      </c>
      <c r="D2214" s="2">
        <v>7.2779673953637441E-3</v>
      </c>
      <c r="E2214" s="2">
        <v>1.1736074048026139E-3</v>
      </c>
    </row>
    <row r="2215" spans="1:5" x14ac:dyDescent="0.3">
      <c r="A2215" t="s">
        <v>5971</v>
      </c>
      <c r="B2215" s="2" t="s">
        <v>2925</v>
      </c>
      <c r="C2215" s="2">
        <v>1.35314416086576E-2</v>
      </c>
      <c r="D2215" s="2">
        <v>3.2438463954033159E-2</v>
      </c>
      <c r="E2215" s="2">
        <v>1.9733394394367946E-2</v>
      </c>
    </row>
    <row r="2216" spans="1:5" x14ac:dyDescent="0.3">
      <c r="A2216" t="s">
        <v>3455</v>
      </c>
      <c r="B2216" s="2" t="s">
        <v>409</v>
      </c>
      <c r="C2216" s="2">
        <v>5.4869119125795E-2</v>
      </c>
      <c r="D2216" s="2">
        <v>3.93362937007199E-2</v>
      </c>
      <c r="E2216" s="2">
        <v>4.2913443393220931E-2</v>
      </c>
    </row>
    <row r="2217" spans="1:5" x14ac:dyDescent="0.3">
      <c r="A2217" t="s">
        <v>4301</v>
      </c>
      <c r="B2217" s="2" t="s">
        <v>1255</v>
      </c>
      <c r="C2217" s="2">
        <v>0</v>
      </c>
      <c r="D2217" s="2" t="e">
        <v>#N/A</v>
      </c>
      <c r="E2217" s="2" t="e">
        <v>#N/A</v>
      </c>
    </row>
    <row r="2218" spans="1:5" x14ac:dyDescent="0.3">
      <c r="A2218" t="s">
        <v>5235</v>
      </c>
      <c r="B2218" s="2" t="s">
        <v>2189</v>
      </c>
      <c r="C2218" s="2">
        <v>0</v>
      </c>
      <c r="D2218" s="2" t="e">
        <v>#N/A</v>
      </c>
      <c r="E2218" s="2" t="e">
        <v>#N/A</v>
      </c>
    </row>
    <row r="2219" spans="1:5" x14ac:dyDescent="0.3">
      <c r="A2219" t="s">
        <v>5236</v>
      </c>
      <c r="B2219" s="2" t="s">
        <v>2190</v>
      </c>
      <c r="C2219" s="2" t="e">
        <v>#N/A</v>
      </c>
      <c r="D2219" s="2" t="e">
        <v>#N/A</v>
      </c>
      <c r="E2219" s="2" t="e">
        <v>#N/A</v>
      </c>
    </row>
    <row r="2220" spans="1:5" x14ac:dyDescent="0.3">
      <c r="A2220" t="s">
        <v>3378</v>
      </c>
      <c r="B2220" s="2" t="s">
        <v>332</v>
      </c>
      <c r="C2220" s="2">
        <v>1.82141920986279E-3</v>
      </c>
      <c r="D2220" s="2" t="e">
        <v>#N/A</v>
      </c>
      <c r="E2220" s="2" t="e">
        <v>#N/A</v>
      </c>
    </row>
    <row r="2221" spans="1:5" x14ac:dyDescent="0.3">
      <c r="A2221" t="s">
        <v>5934</v>
      </c>
      <c r="B2221" s="2" t="s">
        <v>2888</v>
      </c>
      <c r="C2221" s="2">
        <v>0.20956851425429299</v>
      </c>
      <c r="D2221" s="2">
        <v>3.7860140055561646E-2</v>
      </c>
      <c r="E2221" s="2">
        <v>2.87662727414345E-2</v>
      </c>
    </row>
    <row r="2222" spans="1:5" x14ac:dyDescent="0.3">
      <c r="A2222" t="s">
        <v>3494</v>
      </c>
      <c r="B2222" s="2" t="s">
        <v>448</v>
      </c>
      <c r="C2222" s="2">
        <v>0</v>
      </c>
      <c r="D2222" s="2" t="e">
        <v>#N/A</v>
      </c>
      <c r="E2222" s="2" t="e">
        <v>#N/A</v>
      </c>
    </row>
    <row r="2223" spans="1:5" x14ac:dyDescent="0.3">
      <c r="A2223" t="s">
        <v>3633</v>
      </c>
      <c r="B2223" s="2" t="s">
        <v>587</v>
      </c>
      <c r="C2223" s="2">
        <v>0.65225981412981904</v>
      </c>
      <c r="D2223" s="2">
        <v>0.30626861544642925</v>
      </c>
      <c r="E2223" s="2">
        <v>0.32772031393101075</v>
      </c>
    </row>
    <row r="2224" spans="1:5" x14ac:dyDescent="0.3">
      <c r="A2224" t="s">
        <v>4380</v>
      </c>
      <c r="B2224" s="2" t="s">
        <v>1334</v>
      </c>
      <c r="C2224" s="2">
        <v>2.6798137329454601</v>
      </c>
      <c r="D2224" s="2">
        <v>0.38017964670838089</v>
      </c>
      <c r="E2224" s="2">
        <v>0.33619454008300442</v>
      </c>
    </row>
    <row r="2225" spans="1:5" x14ac:dyDescent="0.3">
      <c r="A2225" t="s">
        <v>5519</v>
      </c>
      <c r="B2225" s="2" t="s">
        <v>2473</v>
      </c>
      <c r="C2225" s="2">
        <v>0.15819916943366599</v>
      </c>
      <c r="D2225" s="2">
        <v>5.4706623575910225E-2</v>
      </c>
      <c r="E2225" s="2">
        <v>3.9952586651152339E-2</v>
      </c>
    </row>
    <row r="2226" spans="1:5" x14ac:dyDescent="0.3">
      <c r="A2226" t="s">
        <v>3527</v>
      </c>
      <c r="B2226" s="2" t="s">
        <v>481</v>
      </c>
      <c r="C2226" s="2">
        <v>2.9518595406493402</v>
      </c>
      <c r="D2226" s="2">
        <v>0.72428899277897996</v>
      </c>
      <c r="E2226" s="2">
        <v>0.70049759152724156</v>
      </c>
    </row>
    <row r="2227" spans="1:5" x14ac:dyDescent="0.3">
      <c r="A2227" t="s">
        <v>5170</v>
      </c>
      <c r="B2227" s="2" t="s">
        <v>2124</v>
      </c>
      <c r="C2227" s="2">
        <v>4.6247094526286397E-3</v>
      </c>
      <c r="D2227" s="2">
        <v>1.9532943590852368E-3</v>
      </c>
      <c r="E2227" s="2">
        <v>1.9519398511596653E-3</v>
      </c>
    </row>
    <row r="2228" spans="1:5" x14ac:dyDescent="0.3">
      <c r="A2228" t="s">
        <v>4123</v>
      </c>
      <c r="B2228" s="2" t="s">
        <v>1077</v>
      </c>
      <c r="C2228" s="2">
        <v>0</v>
      </c>
      <c r="D2228" s="2" t="e">
        <v>#N/A</v>
      </c>
      <c r="E2228" s="2" t="e">
        <v>#N/A</v>
      </c>
    </row>
    <row r="2229" spans="1:5" x14ac:dyDescent="0.3">
      <c r="A2229" t="s">
        <v>6005</v>
      </c>
      <c r="B2229" s="2" t="s">
        <v>2959</v>
      </c>
      <c r="C2229" s="2" t="e">
        <v>#N/A</v>
      </c>
      <c r="D2229" s="2" t="e">
        <v>#N/A</v>
      </c>
      <c r="E2229" s="2" t="e">
        <v>#N/A</v>
      </c>
    </row>
    <row r="2230" spans="1:5" x14ac:dyDescent="0.3">
      <c r="A2230" t="s">
        <v>3144</v>
      </c>
      <c r="B2230" s="2" t="s">
        <v>98</v>
      </c>
      <c r="C2230" s="2">
        <v>1.2930061822544701</v>
      </c>
      <c r="D2230" s="2">
        <v>7.6799543657219971E-2</v>
      </c>
      <c r="E2230" s="2">
        <v>7.0006279850310701E-2</v>
      </c>
    </row>
    <row r="2231" spans="1:5" x14ac:dyDescent="0.3">
      <c r="A2231" t="s">
        <v>5571</v>
      </c>
      <c r="B2231" s="2" t="s">
        <v>2525</v>
      </c>
      <c r="C2231" s="2">
        <v>3.6216251261682597E-2</v>
      </c>
      <c r="D2231" s="2">
        <v>9.3702476986927269E-2</v>
      </c>
      <c r="E2231" s="2">
        <v>0.12126214221271499</v>
      </c>
    </row>
    <row r="2232" spans="1:5" x14ac:dyDescent="0.3">
      <c r="A2232" t="s">
        <v>5941</v>
      </c>
      <c r="B2232" s="2" t="s">
        <v>2895</v>
      </c>
      <c r="C2232" s="2">
        <v>15.942749031988701</v>
      </c>
      <c r="D2232" s="2">
        <v>2.5421593698811207</v>
      </c>
      <c r="E2232" s="2">
        <v>2.3473431942305378</v>
      </c>
    </row>
    <row r="2233" spans="1:5" x14ac:dyDescent="0.3">
      <c r="A2233" t="s">
        <v>3063</v>
      </c>
      <c r="B2233" s="2" t="s">
        <v>17</v>
      </c>
      <c r="C2233" s="2">
        <v>5.5370426738225599E-2</v>
      </c>
      <c r="D2233" s="2" t="e">
        <v>#N/A</v>
      </c>
      <c r="E2233" s="2" t="e">
        <v>#N/A</v>
      </c>
    </row>
    <row r="2234" spans="1:5" x14ac:dyDescent="0.3">
      <c r="A2234" t="s">
        <v>6046</v>
      </c>
      <c r="B2234" s="2" t="s">
        <v>3000</v>
      </c>
      <c r="C2234" s="2">
        <v>0.83459902290428001</v>
      </c>
      <c r="D2234" s="2">
        <v>0.19666540623882334</v>
      </c>
      <c r="E2234" s="2">
        <v>0.17074303747748321</v>
      </c>
    </row>
    <row r="2235" spans="1:5" x14ac:dyDescent="0.3">
      <c r="A2235" t="s">
        <v>5600</v>
      </c>
      <c r="B2235" s="2" t="s">
        <v>2554</v>
      </c>
      <c r="C2235" s="2">
        <v>3.9431402058932399</v>
      </c>
      <c r="D2235" s="2">
        <v>0.14233200221304695</v>
      </c>
      <c r="E2235" s="2">
        <v>0.10155570367980979</v>
      </c>
    </row>
    <row r="2236" spans="1:5" x14ac:dyDescent="0.3">
      <c r="A2236" t="s">
        <v>4071</v>
      </c>
      <c r="B2236" s="2" t="s">
        <v>1025</v>
      </c>
      <c r="C2236" s="2">
        <v>2.3960162915311001E-2</v>
      </c>
      <c r="D2236" s="2">
        <v>5.2506475564982912E-2</v>
      </c>
      <c r="E2236" s="2">
        <v>3.3351169688665749E-2</v>
      </c>
    </row>
    <row r="2237" spans="1:5" x14ac:dyDescent="0.3">
      <c r="A2237" t="s">
        <v>5909</v>
      </c>
      <c r="B2237" s="2" t="s">
        <v>2863</v>
      </c>
      <c r="C2237" s="2">
        <v>0</v>
      </c>
      <c r="D2237" s="2" t="e">
        <v>#N/A</v>
      </c>
      <c r="E2237" s="2" t="e">
        <v>#N/A</v>
      </c>
    </row>
    <row r="2238" spans="1:5" x14ac:dyDescent="0.3">
      <c r="A2238" t="s">
        <v>5994</v>
      </c>
      <c r="B2238" s="2" t="s">
        <v>2948</v>
      </c>
      <c r="C2238" s="2">
        <v>0.18659832962762599</v>
      </c>
      <c r="D2238" s="2">
        <v>0.23070578096904426</v>
      </c>
      <c r="E2238" s="2">
        <v>0.25731543829700282</v>
      </c>
    </row>
    <row r="2239" spans="1:5" x14ac:dyDescent="0.3">
      <c r="A2239" t="s">
        <v>4598</v>
      </c>
      <c r="B2239" s="2" t="s">
        <v>1552</v>
      </c>
      <c r="C2239" s="2">
        <v>0.51638362707598995</v>
      </c>
      <c r="D2239" s="2">
        <v>0.22943046049179011</v>
      </c>
      <c r="E2239" s="2">
        <v>0.33716925145707605</v>
      </c>
    </row>
    <row r="2240" spans="1:5" x14ac:dyDescent="0.3">
      <c r="A2240" t="s">
        <v>5361</v>
      </c>
      <c r="B2240" s="2" t="s">
        <v>2315</v>
      </c>
      <c r="C2240" s="2">
        <v>0.56368235016793899</v>
      </c>
      <c r="D2240" s="2">
        <v>0.1384764002150066</v>
      </c>
      <c r="E2240" s="2">
        <v>0.17528583107363602</v>
      </c>
    </row>
    <row r="2241" spans="1:5" x14ac:dyDescent="0.3">
      <c r="A2241" t="s">
        <v>3798</v>
      </c>
      <c r="B2241" s="2" t="s">
        <v>752</v>
      </c>
      <c r="C2241" s="2">
        <v>2.3721185367483601E-2</v>
      </c>
      <c r="D2241" s="2" t="e">
        <v>#N/A</v>
      </c>
      <c r="E2241" s="2" t="e">
        <v>#N/A</v>
      </c>
    </row>
    <row r="2242" spans="1:5" x14ac:dyDescent="0.3">
      <c r="A2242" t="s">
        <v>5163</v>
      </c>
      <c r="B2242" s="2" t="s">
        <v>2117</v>
      </c>
      <c r="C2242" s="2">
        <v>0.324193866411638</v>
      </c>
      <c r="D2242" s="2">
        <v>4.7980796705406246E-2</v>
      </c>
      <c r="E2242" s="2">
        <v>1.3011147499736864E-2</v>
      </c>
    </row>
    <row r="2243" spans="1:5" x14ac:dyDescent="0.3">
      <c r="A2243" t="s">
        <v>3641</v>
      </c>
      <c r="B2243" s="2" t="s">
        <v>595</v>
      </c>
      <c r="C2243" s="2">
        <v>0.62642758415600297</v>
      </c>
      <c r="D2243" s="2">
        <v>0.17073401210754019</v>
      </c>
      <c r="E2243" s="2">
        <v>0.14700404895946875</v>
      </c>
    </row>
    <row r="2244" spans="1:5" x14ac:dyDescent="0.3">
      <c r="A2244" t="s">
        <v>3097</v>
      </c>
      <c r="B2244" s="2" t="s">
        <v>51</v>
      </c>
      <c r="C2244" s="2">
        <v>0.124389904532659</v>
      </c>
      <c r="D2244" s="2" t="e">
        <v>#N/A</v>
      </c>
      <c r="E2244" s="2" t="e">
        <v>#N/A</v>
      </c>
    </row>
    <row r="2245" spans="1:5" x14ac:dyDescent="0.3">
      <c r="A2245" t="s">
        <v>3397</v>
      </c>
      <c r="B2245" s="2" t="s">
        <v>351</v>
      </c>
      <c r="C2245" s="2">
        <v>9.0528288631411998E-3</v>
      </c>
      <c r="D2245" s="2" t="e">
        <v>#N/A</v>
      </c>
      <c r="E2245" s="2" t="e">
        <v>#N/A</v>
      </c>
    </row>
    <row r="2246" spans="1:5" x14ac:dyDescent="0.3">
      <c r="A2246" t="s">
        <v>4067</v>
      </c>
      <c r="B2246" s="2" t="s">
        <v>1021</v>
      </c>
      <c r="C2246" s="2">
        <v>0.114117977743614</v>
      </c>
      <c r="D2246" s="2">
        <v>6.1430802334985955E-2</v>
      </c>
      <c r="E2246" s="2">
        <v>6.258556013896284E-2</v>
      </c>
    </row>
    <row r="2247" spans="1:5" x14ac:dyDescent="0.3">
      <c r="A2247" t="s">
        <v>4665</v>
      </c>
      <c r="B2247" s="2" t="s">
        <v>1619</v>
      </c>
      <c r="C2247" s="2">
        <v>4.9167226583132703E-2</v>
      </c>
      <c r="D2247" s="2">
        <v>2.5613882491020909E-2</v>
      </c>
      <c r="E2247" s="2">
        <v>1.4818637742905261E-2</v>
      </c>
    </row>
    <row r="2248" spans="1:5" x14ac:dyDescent="0.3">
      <c r="A2248" t="s">
        <v>5947</v>
      </c>
      <c r="B2248" s="2" t="s">
        <v>2901</v>
      </c>
      <c r="C2248" s="2">
        <v>1.39588632809794E-2</v>
      </c>
      <c r="D2248" s="2">
        <v>4.0166591159681143E-4</v>
      </c>
      <c r="E2248" s="2">
        <v>6.7692115957361401E-4</v>
      </c>
    </row>
    <row r="2249" spans="1:5" x14ac:dyDescent="0.3">
      <c r="A2249" t="s">
        <v>6055</v>
      </c>
      <c r="B2249" s="2" t="s">
        <v>3009</v>
      </c>
      <c r="C2249" s="2">
        <v>6.7884915314758598E-2</v>
      </c>
      <c r="D2249" s="2">
        <v>1.6104574280013641E-2</v>
      </c>
      <c r="E2249" s="2">
        <v>1.2970126183511507E-2</v>
      </c>
    </row>
    <row r="2250" spans="1:5" x14ac:dyDescent="0.3">
      <c r="A2250" t="s">
        <v>5290</v>
      </c>
      <c r="B2250" s="2" t="s">
        <v>2244</v>
      </c>
      <c r="C2250" s="2">
        <v>0.42943320832116399</v>
      </c>
      <c r="D2250" s="2">
        <v>0.15525437833858502</v>
      </c>
      <c r="E2250" s="2">
        <v>0.18348301036455356</v>
      </c>
    </row>
    <row r="2251" spans="1:5" x14ac:dyDescent="0.3">
      <c r="A2251" t="s">
        <v>5681</v>
      </c>
      <c r="B2251" s="2" t="s">
        <v>2635</v>
      </c>
      <c r="C2251" s="2">
        <v>0.296008188544369</v>
      </c>
      <c r="D2251" s="2">
        <v>5.2919613999424658E-2</v>
      </c>
      <c r="E2251" s="2">
        <v>4.7883331986325467E-2</v>
      </c>
    </row>
    <row r="2252" spans="1:5" x14ac:dyDescent="0.3">
      <c r="A2252" t="s">
        <v>3629</v>
      </c>
      <c r="B2252" s="2" t="s">
        <v>583</v>
      </c>
      <c r="C2252" s="2">
        <v>3.2589173440856101</v>
      </c>
      <c r="D2252" s="2">
        <v>0.71529355623567914</v>
      </c>
      <c r="E2252" s="2">
        <v>0.68346787666451281</v>
      </c>
    </row>
    <row r="2253" spans="1:5" x14ac:dyDescent="0.3">
      <c r="A2253" t="s">
        <v>4349</v>
      </c>
      <c r="B2253" s="2" t="s">
        <v>1303</v>
      </c>
      <c r="C2253" s="2">
        <v>1.7135464949196901E-2</v>
      </c>
      <c r="D2253" s="2" t="e">
        <v>#N/A</v>
      </c>
      <c r="E2253" s="2" t="e">
        <v>#N/A</v>
      </c>
    </row>
    <row r="2254" spans="1:5" x14ac:dyDescent="0.3">
      <c r="A2254" t="s">
        <v>5668</v>
      </c>
      <c r="B2254" s="2" t="s">
        <v>2622</v>
      </c>
      <c r="C2254" s="2">
        <v>0.78935773239447204</v>
      </c>
      <c r="D2254" s="2">
        <v>3.0739362761906516E-2</v>
      </c>
      <c r="E2254" s="2">
        <v>1.9023508775426926E-2</v>
      </c>
    </row>
    <row r="2255" spans="1:5" x14ac:dyDescent="0.3">
      <c r="A2255" t="s">
        <v>4638</v>
      </c>
      <c r="B2255" s="2" t="s">
        <v>1592</v>
      </c>
      <c r="C2255" s="2">
        <v>1.00903520451517</v>
      </c>
      <c r="D2255" s="2">
        <v>0.43809938859102765</v>
      </c>
      <c r="E2255" s="2">
        <v>0.73253600419306231</v>
      </c>
    </row>
    <row r="2256" spans="1:5" x14ac:dyDescent="0.3">
      <c r="A2256" t="s">
        <v>4153</v>
      </c>
      <c r="B2256" s="2" t="s">
        <v>1107</v>
      </c>
      <c r="C2256" s="2" t="e">
        <v>#N/A</v>
      </c>
      <c r="D2256" s="2" t="e">
        <v>#N/A</v>
      </c>
      <c r="E2256" s="2" t="e">
        <v>#N/A</v>
      </c>
    </row>
    <row r="2257" spans="1:5" x14ac:dyDescent="0.3">
      <c r="A2257" t="s">
        <v>4371</v>
      </c>
      <c r="B2257" s="2" t="s">
        <v>1325</v>
      </c>
      <c r="C2257" s="2">
        <v>0.12619905834884901</v>
      </c>
      <c r="D2257" s="2">
        <v>5.6815859786199026E-2</v>
      </c>
      <c r="E2257" s="2">
        <v>8.5478659793266715E-2</v>
      </c>
    </row>
    <row r="2258" spans="1:5" x14ac:dyDescent="0.3">
      <c r="A2258" t="s">
        <v>4194</v>
      </c>
      <c r="B2258" s="2" t="s">
        <v>1148</v>
      </c>
      <c r="C2258" s="2">
        <v>3.02843943540595E-2</v>
      </c>
      <c r="D2258" s="2">
        <v>8.7204912302704246E-2</v>
      </c>
      <c r="E2258" s="2">
        <v>6.0141980953401591E-2</v>
      </c>
    </row>
    <row r="2259" spans="1:5" x14ac:dyDescent="0.3">
      <c r="A2259" t="s">
        <v>4740</v>
      </c>
      <c r="B2259" s="2" t="s">
        <v>1694</v>
      </c>
      <c r="C2259" s="2">
        <v>2.36895784824913E-2</v>
      </c>
      <c r="D2259" s="2">
        <v>2.3912309927960729E-2</v>
      </c>
      <c r="E2259" s="2">
        <v>2.5191372812276763E-2</v>
      </c>
    </row>
    <row r="2260" spans="1:5" x14ac:dyDescent="0.3">
      <c r="A2260" t="s">
        <v>5516</v>
      </c>
      <c r="B2260" s="2" t="s">
        <v>2470</v>
      </c>
      <c r="C2260" s="2">
        <v>0.15560535681034299</v>
      </c>
      <c r="D2260" s="2">
        <v>0.23025554749570848</v>
      </c>
      <c r="E2260" s="2">
        <v>0.19951430145106977</v>
      </c>
    </row>
    <row r="2261" spans="1:5" x14ac:dyDescent="0.3">
      <c r="A2261" t="s">
        <v>4914</v>
      </c>
      <c r="B2261" s="2" t="s">
        <v>1868</v>
      </c>
      <c r="C2261" s="2">
        <v>0.979374486868415</v>
      </c>
      <c r="D2261" s="2">
        <v>5.9115678761358363E-2</v>
      </c>
      <c r="E2261" s="2">
        <v>6.8857403641207529E-2</v>
      </c>
    </row>
    <row r="2262" spans="1:5" x14ac:dyDescent="0.3">
      <c r="A2262" t="s">
        <v>3325</v>
      </c>
      <c r="B2262" s="2" t="s">
        <v>279</v>
      </c>
      <c r="C2262" s="2" t="e">
        <v>#N/A</v>
      </c>
      <c r="D2262" s="2" t="e">
        <v>#N/A</v>
      </c>
      <c r="E2262" s="2" t="e">
        <v>#N/A</v>
      </c>
    </row>
    <row r="2263" spans="1:5" x14ac:dyDescent="0.3">
      <c r="A2263" t="s">
        <v>4171</v>
      </c>
      <c r="B2263" s="2" t="s">
        <v>1125</v>
      </c>
      <c r="C2263" s="2">
        <v>0</v>
      </c>
      <c r="D2263" s="2">
        <v>2.5885818079521084E-3</v>
      </c>
      <c r="E2263" s="2">
        <v>7.493217360053088E-3</v>
      </c>
    </row>
    <row r="2264" spans="1:5" x14ac:dyDescent="0.3">
      <c r="A2264" t="s">
        <v>5227</v>
      </c>
      <c r="B2264" s="2" t="s">
        <v>2181</v>
      </c>
      <c r="C2264" s="2">
        <v>0.12685506013824399</v>
      </c>
      <c r="D2264" s="2">
        <v>1.2848168615843397E-2</v>
      </c>
      <c r="E2264" s="2">
        <v>5.0288945617580336E-2</v>
      </c>
    </row>
    <row r="2265" spans="1:5" x14ac:dyDescent="0.3">
      <c r="A2265" t="s">
        <v>3523</v>
      </c>
      <c r="B2265" s="2" t="s">
        <v>477</v>
      </c>
      <c r="C2265" s="2">
        <v>4.5925044188736397</v>
      </c>
      <c r="D2265" s="2">
        <v>1.1922115723036721</v>
      </c>
      <c r="E2265" s="2">
        <v>1.2265341982385092</v>
      </c>
    </row>
    <row r="2266" spans="1:5" x14ac:dyDescent="0.3">
      <c r="A2266" t="s">
        <v>3665</v>
      </c>
      <c r="B2266" s="2" t="s">
        <v>619</v>
      </c>
      <c r="C2266" s="2">
        <v>0.95041184751294105</v>
      </c>
      <c r="D2266" s="2">
        <v>0.37583452101434955</v>
      </c>
      <c r="E2266" s="2">
        <v>0.42751169586755744</v>
      </c>
    </row>
    <row r="2267" spans="1:5" x14ac:dyDescent="0.3">
      <c r="A2267" t="s">
        <v>5201</v>
      </c>
      <c r="B2267" s="2" t="s">
        <v>2155</v>
      </c>
      <c r="C2267" s="2">
        <v>2.2709228530993402</v>
      </c>
      <c r="D2267" s="2" t="e">
        <v>#N/A</v>
      </c>
      <c r="E2267" s="2" t="e">
        <v>#N/A</v>
      </c>
    </row>
    <row r="2268" spans="1:5" x14ac:dyDescent="0.3">
      <c r="A2268" t="s">
        <v>3748</v>
      </c>
      <c r="B2268" s="2" t="s">
        <v>702</v>
      </c>
      <c r="C2268" s="2">
        <v>1.93066944518335E-2</v>
      </c>
      <c r="D2268" s="2" t="e">
        <v>#N/A</v>
      </c>
      <c r="E2268" s="2" t="e">
        <v>#N/A</v>
      </c>
    </row>
    <row r="2269" spans="1:5" x14ac:dyDescent="0.3">
      <c r="A2269" t="s">
        <v>4888</v>
      </c>
      <c r="B2269" s="2" t="s">
        <v>1842</v>
      </c>
      <c r="C2269" s="2" t="e">
        <v>#N/A</v>
      </c>
      <c r="D2269" s="2" t="e">
        <v>#N/A</v>
      </c>
      <c r="E2269" s="2" t="e">
        <v>#N/A</v>
      </c>
    </row>
    <row r="2270" spans="1:5" x14ac:dyDescent="0.3">
      <c r="A2270" t="s">
        <v>3131</v>
      </c>
      <c r="B2270" s="2" t="s">
        <v>85</v>
      </c>
      <c r="C2270" s="2">
        <v>0.20037202413803601</v>
      </c>
      <c r="D2270" s="2">
        <v>5.2694536409415793E-2</v>
      </c>
      <c r="E2270" s="2">
        <v>4.253578549636737E-2</v>
      </c>
    </row>
    <row r="2271" spans="1:5" x14ac:dyDescent="0.3">
      <c r="A2271" t="s">
        <v>4535</v>
      </c>
      <c r="B2271" s="2" t="s">
        <v>1489</v>
      </c>
      <c r="C2271" s="2">
        <v>0.30598780740403098</v>
      </c>
      <c r="D2271" s="2">
        <v>0.11235798752494834</v>
      </c>
      <c r="E2271" s="2">
        <v>0.17741108797121338</v>
      </c>
    </row>
    <row r="2272" spans="1:5" x14ac:dyDescent="0.3">
      <c r="A2272" t="s">
        <v>4151</v>
      </c>
      <c r="B2272" s="2" t="s">
        <v>1105</v>
      </c>
      <c r="C2272" s="2">
        <v>0.17197738622138201</v>
      </c>
      <c r="D2272" s="2">
        <v>1.8182725224022332E-2</v>
      </c>
      <c r="E2272" s="2">
        <v>4.1180262068039278E-2</v>
      </c>
    </row>
    <row r="2273" spans="1:5" x14ac:dyDescent="0.3">
      <c r="A2273" t="s">
        <v>3383</v>
      </c>
      <c r="B2273" s="2" t="s">
        <v>337</v>
      </c>
      <c r="C2273" s="2">
        <v>0.16583489904124499</v>
      </c>
      <c r="D2273" s="2">
        <v>8.779002520668637E-2</v>
      </c>
      <c r="E2273" s="2">
        <v>0.12841526765829508</v>
      </c>
    </row>
    <row r="2274" spans="1:5" x14ac:dyDescent="0.3">
      <c r="A2274" t="s">
        <v>3882</v>
      </c>
      <c r="B2274" s="2" t="s">
        <v>836</v>
      </c>
      <c r="C2274" s="2">
        <v>5.3794539942480998E-2</v>
      </c>
      <c r="D2274" s="2">
        <v>6.3426658000485484E-2</v>
      </c>
      <c r="E2274" s="2">
        <v>4.8638686154133665E-2</v>
      </c>
    </row>
    <row r="2275" spans="1:5" x14ac:dyDescent="0.3">
      <c r="A2275" t="s">
        <v>5710</v>
      </c>
      <c r="B2275" s="2" t="s">
        <v>2664</v>
      </c>
      <c r="C2275" s="2">
        <v>0.31837857775962097</v>
      </c>
      <c r="D2275" s="2">
        <v>3.8790514331442531E-2</v>
      </c>
      <c r="E2275" s="2">
        <v>2.6080797395443497E-2</v>
      </c>
    </row>
    <row r="2276" spans="1:5" x14ac:dyDescent="0.3">
      <c r="A2276" t="s">
        <v>4695</v>
      </c>
      <c r="B2276" s="2" t="s">
        <v>1649</v>
      </c>
      <c r="C2276" s="2">
        <v>0.21657971314677901</v>
      </c>
      <c r="D2276" s="2">
        <v>0.13311648952084934</v>
      </c>
      <c r="E2276" s="2">
        <v>0.15959636308167718</v>
      </c>
    </row>
    <row r="2277" spans="1:5" x14ac:dyDescent="0.3">
      <c r="A2277" t="s">
        <v>5968</v>
      </c>
      <c r="B2277" s="2" t="s">
        <v>2922</v>
      </c>
      <c r="C2277" s="2">
        <v>0</v>
      </c>
      <c r="D2277" s="2" t="e">
        <v>#N/A</v>
      </c>
      <c r="E2277" s="2" t="e">
        <v>#N/A</v>
      </c>
    </row>
    <row r="2278" spans="1:5" x14ac:dyDescent="0.3">
      <c r="A2278" t="s">
        <v>5451</v>
      </c>
      <c r="B2278" s="2" t="s">
        <v>2405</v>
      </c>
      <c r="C2278" s="2">
        <v>0.23807408053877699</v>
      </c>
      <c r="D2278" s="2">
        <v>8.5371808253902948E-2</v>
      </c>
      <c r="E2278" s="2">
        <v>0.16545909984359233</v>
      </c>
    </row>
    <row r="2279" spans="1:5" x14ac:dyDescent="0.3">
      <c r="A2279" t="s">
        <v>3819</v>
      </c>
      <c r="B2279" s="2" t="s">
        <v>773</v>
      </c>
      <c r="C2279" s="2">
        <v>3.0078122351070501E-2</v>
      </c>
      <c r="D2279" s="2">
        <v>2.3868700684598666E-2</v>
      </c>
      <c r="E2279" s="2">
        <v>5.0396748610690392E-2</v>
      </c>
    </row>
    <row r="2280" spans="1:5" x14ac:dyDescent="0.3">
      <c r="A2280" t="s">
        <v>3221</v>
      </c>
      <c r="B2280" s="2" t="s">
        <v>175</v>
      </c>
      <c r="C2280" s="2">
        <v>0.102178998781984</v>
      </c>
      <c r="D2280" s="2">
        <v>3.2780507965082362E-2</v>
      </c>
      <c r="E2280" s="2">
        <v>4.4908658739117389E-2</v>
      </c>
    </row>
    <row r="2281" spans="1:5" x14ac:dyDescent="0.3">
      <c r="A2281" t="s">
        <v>3160</v>
      </c>
      <c r="B2281" s="2" t="s">
        <v>114</v>
      </c>
      <c r="C2281" s="2">
        <v>1.0473123162042399</v>
      </c>
      <c r="D2281" s="2">
        <v>6.1598932491756291E-2</v>
      </c>
      <c r="E2281" s="2">
        <v>7.3169874404066387E-2</v>
      </c>
    </row>
    <row r="2282" spans="1:5" x14ac:dyDescent="0.3">
      <c r="A2282" t="s">
        <v>3762</v>
      </c>
      <c r="B2282" s="2" t="s">
        <v>716</v>
      </c>
      <c r="C2282" s="2">
        <v>1.8904574816578199</v>
      </c>
      <c r="D2282" s="2">
        <v>0.18539905391839823</v>
      </c>
      <c r="E2282" s="2">
        <v>0.16517624230562317</v>
      </c>
    </row>
    <row r="2283" spans="1:5" x14ac:dyDescent="0.3">
      <c r="A2283" t="s">
        <v>4337</v>
      </c>
      <c r="B2283" s="2" t="s">
        <v>1291</v>
      </c>
      <c r="C2283" s="2">
        <v>0.57121867545395899</v>
      </c>
      <c r="D2283" s="2">
        <v>0.26783959092096427</v>
      </c>
      <c r="E2283" s="2">
        <v>0.37397794731800582</v>
      </c>
    </row>
    <row r="2284" spans="1:5" x14ac:dyDescent="0.3">
      <c r="A2284" t="s">
        <v>3935</v>
      </c>
      <c r="B2284" s="2" t="s">
        <v>889</v>
      </c>
      <c r="C2284" s="2">
        <v>0.214999436255707</v>
      </c>
      <c r="D2284" s="2">
        <v>8.2987227234400898E-2</v>
      </c>
      <c r="E2284" s="2">
        <v>0.10883328563755838</v>
      </c>
    </row>
    <row r="2285" spans="1:5" x14ac:dyDescent="0.3">
      <c r="A2285" t="s">
        <v>3761</v>
      </c>
      <c r="B2285" s="2" t="s">
        <v>715</v>
      </c>
      <c r="C2285" s="2">
        <v>0.19489831211144101</v>
      </c>
      <c r="D2285" s="2">
        <v>6.750800733954028E-2</v>
      </c>
      <c r="E2285" s="2">
        <v>9.2742766471193505E-2</v>
      </c>
    </row>
    <row r="2286" spans="1:5" x14ac:dyDescent="0.3">
      <c r="A2286" t="s">
        <v>4331</v>
      </c>
      <c r="B2286" s="2" t="s">
        <v>1285</v>
      </c>
      <c r="C2286" s="2">
        <v>0.201764014504275</v>
      </c>
      <c r="D2286" s="2">
        <v>2.1208652570177428E-2</v>
      </c>
      <c r="E2286" s="2">
        <v>3.6596186443295588E-3</v>
      </c>
    </row>
    <row r="2287" spans="1:5" x14ac:dyDescent="0.3">
      <c r="A2287" t="s">
        <v>3808</v>
      </c>
      <c r="B2287" s="2" t="s">
        <v>762</v>
      </c>
      <c r="C2287" s="2">
        <v>0.40627565034910101</v>
      </c>
      <c r="D2287" s="2">
        <v>3.8526554939911847E-2</v>
      </c>
      <c r="E2287" s="2">
        <v>5.7090383834758139E-2</v>
      </c>
    </row>
    <row r="2288" spans="1:5" x14ac:dyDescent="0.3">
      <c r="A2288" t="s">
        <v>5401</v>
      </c>
      <c r="B2288" s="2" t="s">
        <v>2355</v>
      </c>
      <c r="C2288" s="2">
        <v>0.60512437273910202</v>
      </c>
      <c r="D2288" s="2">
        <v>0.11985038669872664</v>
      </c>
      <c r="E2288" s="2">
        <v>0.14400283932871383</v>
      </c>
    </row>
    <row r="2289" spans="1:5" x14ac:dyDescent="0.3">
      <c r="A2289" t="s">
        <v>5399</v>
      </c>
      <c r="B2289" s="2" t="s">
        <v>2353</v>
      </c>
      <c r="C2289" s="2">
        <v>0.40173684229800699</v>
      </c>
      <c r="D2289" s="2">
        <v>0.17811419083165897</v>
      </c>
      <c r="E2289" s="2">
        <v>0.18669287781777269</v>
      </c>
    </row>
    <row r="2290" spans="1:5" x14ac:dyDescent="0.3">
      <c r="A2290" t="s">
        <v>5094</v>
      </c>
      <c r="B2290" s="2" t="s">
        <v>2048</v>
      </c>
      <c r="C2290" s="2">
        <v>0.21524834003306201</v>
      </c>
      <c r="D2290" s="2">
        <v>3.8842271111138485E-2</v>
      </c>
      <c r="E2290" s="2">
        <v>2.2394468904865936E-2</v>
      </c>
    </row>
    <row r="2291" spans="1:5" x14ac:dyDescent="0.3">
      <c r="A2291" t="s">
        <v>5669</v>
      </c>
      <c r="B2291" s="2" t="s">
        <v>2623</v>
      </c>
      <c r="C2291" s="2">
        <v>3.9680701047642101E-3</v>
      </c>
      <c r="D2291" s="2" t="e">
        <v>#N/A</v>
      </c>
      <c r="E2291" s="2" t="e">
        <v>#N/A</v>
      </c>
    </row>
    <row r="2292" spans="1:5" x14ac:dyDescent="0.3">
      <c r="A2292" t="s">
        <v>5173</v>
      </c>
      <c r="B2292" s="2" t="s">
        <v>2127</v>
      </c>
      <c r="C2292" s="2">
        <v>8.2876189613749901E-2</v>
      </c>
      <c r="D2292" s="2">
        <v>3.0913398275408517E-2</v>
      </c>
      <c r="E2292" s="2">
        <v>9.5710695790100372E-2</v>
      </c>
    </row>
    <row r="2293" spans="1:5" x14ac:dyDescent="0.3">
      <c r="A2293" t="s">
        <v>4032</v>
      </c>
      <c r="B2293" s="2" t="s">
        <v>986</v>
      </c>
      <c r="C2293" s="2">
        <v>4.2985240657096802E-2</v>
      </c>
      <c r="D2293" s="2">
        <v>7.0595633106148012E-2</v>
      </c>
      <c r="E2293" s="2">
        <v>9.9190183375206617E-2</v>
      </c>
    </row>
    <row r="2294" spans="1:5" x14ac:dyDescent="0.3">
      <c r="A2294" t="s">
        <v>5839</v>
      </c>
      <c r="B2294" s="2" t="s">
        <v>2793</v>
      </c>
      <c r="C2294" s="2" t="e">
        <v>#N/A</v>
      </c>
      <c r="D2294" s="2">
        <v>1.2371958390049146E-2</v>
      </c>
      <c r="E2294" s="2">
        <v>1.9034578565144813E-2</v>
      </c>
    </row>
    <row r="2295" spans="1:5" x14ac:dyDescent="0.3">
      <c r="A2295" t="s">
        <v>5103</v>
      </c>
      <c r="B2295" s="2" t="s">
        <v>2057</v>
      </c>
      <c r="C2295" s="2">
        <v>0.321050884205001</v>
      </c>
      <c r="D2295" s="2">
        <v>0.46045536762551798</v>
      </c>
      <c r="E2295" s="2">
        <v>0.53048809795228991</v>
      </c>
    </row>
    <row r="2296" spans="1:5" x14ac:dyDescent="0.3">
      <c r="A2296" t="s">
        <v>3407</v>
      </c>
      <c r="B2296" s="2" t="s">
        <v>361</v>
      </c>
      <c r="C2296" s="2">
        <v>0.28423976574902499</v>
      </c>
      <c r="D2296" s="2">
        <v>7.525151627943627E-2</v>
      </c>
      <c r="E2296" s="2">
        <v>8.1595462264622123E-2</v>
      </c>
    </row>
    <row r="2297" spans="1:5" x14ac:dyDescent="0.3">
      <c r="A2297" t="s">
        <v>3161</v>
      </c>
      <c r="B2297" s="2" t="s">
        <v>115</v>
      </c>
      <c r="C2297" s="2">
        <v>0.35523663218721901</v>
      </c>
      <c r="D2297" s="2">
        <v>2.6217289659676062E-2</v>
      </c>
      <c r="E2297" s="2">
        <v>1.9178301972158855E-2</v>
      </c>
    </row>
    <row r="2298" spans="1:5" x14ac:dyDescent="0.3">
      <c r="A2298" t="s">
        <v>5837</v>
      </c>
      <c r="B2298" s="2" t="s">
        <v>2791</v>
      </c>
      <c r="C2298" s="2">
        <v>7.8309994909090297E-2</v>
      </c>
      <c r="D2298" s="2">
        <v>2.3716052189686011E-2</v>
      </c>
      <c r="E2298" s="2">
        <v>2.6736461025700708E-2</v>
      </c>
    </row>
    <row r="2299" spans="1:5" x14ac:dyDescent="0.3">
      <c r="A2299" t="s">
        <v>4980</v>
      </c>
      <c r="B2299" s="2" t="s">
        <v>1934</v>
      </c>
      <c r="C2299" s="2">
        <v>0.42313633402621498</v>
      </c>
      <c r="D2299" s="2">
        <v>1.8688181171089571E-2</v>
      </c>
      <c r="E2299" s="2">
        <v>1.3103759846283861E-3</v>
      </c>
    </row>
    <row r="2300" spans="1:5" x14ac:dyDescent="0.3">
      <c r="A2300" t="s">
        <v>4603</v>
      </c>
      <c r="B2300" s="2" t="s">
        <v>1557</v>
      </c>
      <c r="C2300" s="2">
        <v>0.105834609823599</v>
      </c>
      <c r="D2300" s="2">
        <v>1.6898397387716032E-2</v>
      </c>
      <c r="E2300" s="2">
        <v>2.9879785948410773E-2</v>
      </c>
    </row>
    <row r="2301" spans="1:5" x14ac:dyDescent="0.3">
      <c r="A2301" t="s">
        <v>5708</v>
      </c>
      <c r="B2301" s="2" t="s">
        <v>2662</v>
      </c>
      <c r="C2301" s="2">
        <v>0.35178579645720598</v>
      </c>
      <c r="D2301" s="2">
        <v>8.967192247849511E-4</v>
      </c>
      <c r="E2301" s="2">
        <v>5.7901907162596314E-4</v>
      </c>
    </row>
    <row r="2302" spans="1:5" x14ac:dyDescent="0.3">
      <c r="A2302" t="s">
        <v>4633</v>
      </c>
      <c r="B2302" s="2" t="s">
        <v>1587</v>
      </c>
      <c r="C2302" s="2" t="e">
        <v>#N/A</v>
      </c>
      <c r="D2302" s="2" t="e">
        <v>#N/A</v>
      </c>
      <c r="E2302" s="2" t="e">
        <v>#N/A</v>
      </c>
    </row>
    <row r="2303" spans="1:5" x14ac:dyDescent="0.3">
      <c r="A2303" t="s">
        <v>4659</v>
      </c>
      <c r="B2303" s="2" t="s">
        <v>1613</v>
      </c>
      <c r="C2303" s="2">
        <v>0.26506800240177197</v>
      </c>
      <c r="D2303" s="2">
        <v>5.3127897177572006E-2</v>
      </c>
      <c r="E2303" s="2">
        <v>8.4811809550866465E-2</v>
      </c>
    </row>
    <row r="2304" spans="1:5" x14ac:dyDescent="0.3">
      <c r="A2304" t="s">
        <v>5466</v>
      </c>
      <c r="B2304" s="2" t="s">
        <v>2420</v>
      </c>
      <c r="C2304" s="2">
        <v>7.5062846877671702E-2</v>
      </c>
      <c r="D2304" s="2" t="e">
        <v>#N/A</v>
      </c>
      <c r="E2304" s="2" t="e">
        <v>#N/A</v>
      </c>
    </row>
    <row r="2305" spans="1:5" x14ac:dyDescent="0.3">
      <c r="A2305" t="s">
        <v>4736</v>
      </c>
      <c r="B2305" s="2" t="s">
        <v>1690</v>
      </c>
      <c r="C2305" s="2">
        <v>0.33671288019114198</v>
      </c>
      <c r="D2305" s="2">
        <v>0.11458286610301406</v>
      </c>
      <c r="E2305" s="2">
        <v>0.14476355531277196</v>
      </c>
    </row>
    <row r="2306" spans="1:5" x14ac:dyDescent="0.3">
      <c r="A2306" t="s">
        <v>5914</v>
      </c>
      <c r="B2306" s="2" t="s">
        <v>2868</v>
      </c>
      <c r="C2306" s="2">
        <v>0</v>
      </c>
      <c r="D2306" s="2" t="e">
        <v>#N/A</v>
      </c>
      <c r="E2306" s="2" t="e">
        <v>#N/A</v>
      </c>
    </row>
    <row r="2307" spans="1:5" x14ac:dyDescent="0.3">
      <c r="A2307" t="s">
        <v>4692</v>
      </c>
      <c r="B2307" s="2" t="s">
        <v>1646</v>
      </c>
      <c r="C2307" s="2">
        <v>0.144966577356963</v>
      </c>
      <c r="D2307" s="2">
        <v>1.1315072041195298E-2</v>
      </c>
      <c r="E2307" s="2">
        <v>1.0899616984932877E-2</v>
      </c>
    </row>
    <row r="2308" spans="1:5" x14ac:dyDescent="0.3">
      <c r="A2308" t="s">
        <v>4109</v>
      </c>
      <c r="B2308" s="2" t="s">
        <v>1063</v>
      </c>
      <c r="C2308" s="2">
        <v>0.269541688538249</v>
      </c>
      <c r="D2308" s="2">
        <v>9.5233614396774843E-2</v>
      </c>
      <c r="E2308" s="2">
        <v>8.1325017770662034E-2</v>
      </c>
    </row>
    <row r="2309" spans="1:5" x14ac:dyDescent="0.3">
      <c r="A2309" t="s">
        <v>3543</v>
      </c>
      <c r="B2309" s="2" t="s">
        <v>497</v>
      </c>
      <c r="C2309" s="2" t="e">
        <v>#N/A</v>
      </c>
      <c r="D2309" s="2" t="e">
        <v>#N/A</v>
      </c>
      <c r="E2309" s="2" t="e">
        <v>#N/A</v>
      </c>
    </row>
    <row r="2310" spans="1:5" x14ac:dyDescent="0.3">
      <c r="A2310" t="s">
        <v>3152</v>
      </c>
      <c r="B2310" s="2" t="s">
        <v>106</v>
      </c>
      <c r="C2310" s="2">
        <v>0.122416863583119</v>
      </c>
      <c r="D2310" s="2">
        <v>0.17083313067253986</v>
      </c>
      <c r="E2310" s="2">
        <v>0.18591491558680953</v>
      </c>
    </row>
    <row r="2311" spans="1:5" x14ac:dyDescent="0.3">
      <c r="A2311" t="s">
        <v>3868</v>
      </c>
      <c r="B2311" s="2" t="s">
        <v>822</v>
      </c>
      <c r="C2311" s="2">
        <v>1.0065270637397801</v>
      </c>
      <c r="D2311" s="2">
        <v>5.2563626672885319E-2</v>
      </c>
      <c r="E2311" s="2">
        <v>0.6279349307939629</v>
      </c>
    </row>
    <row r="2312" spans="1:5" x14ac:dyDescent="0.3">
      <c r="A2312" t="s">
        <v>3707</v>
      </c>
      <c r="B2312" s="2" t="s">
        <v>661</v>
      </c>
      <c r="C2312" s="2">
        <v>0.54369216983107405</v>
      </c>
      <c r="D2312" s="2">
        <v>0.24717699131925933</v>
      </c>
      <c r="E2312" s="2">
        <v>0.28451711647351408</v>
      </c>
    </row>
    <row r="2313" spans="1:5" x14ac:dyDescent="0.3">
      <c r="A2313" t="s">
        <v>6028</v>
      </c>
      <c r="B2313" s="2" t="s">
        <v>2982</v>
      </c>
      <c r="C2313" s="2">
        <v>6.9952069751744297E-2</v>
      </c>
      <c r="D2313" s="2">
        <v>7.0921019521827333E-2</v>
      </c>
      <c r="E2313" s="2">
        <v>8.3670432752155896E-2</v>
      </c>
    </row>
    <row r="2314" spans="1:5" x14ac:dyDescent="0.3">
      <c r="A2314" t="s">
        <v>4632</v>
      </c>
      <c r="B2314" s="2" t="s">
        <v>1586</v>
      </c>
      <c r="C2314" s="2" t="e">
        <v>#N/A</v>
      </c>
      <c r="D2314" s="2">
        <v>2.0357830815540653E-2</v>
      </c>
      <c r="E2314" s="2">
        <v>4.9270775966762173E-3</v>
      </c>
    </row>
    <row r="2315" spans="1:5" x14ac:dyDescent="0.3">
      <c r="A2315" t="s">
        <v>5088</v>
      </c>
      <c r="B2315" s="2" t="s">
        <v>2042</v>
      </c>
      <c r="C2315" s="2">
        <v>0.43445308077359601</v>
      </c>
      <c r="D2315" s="2">
        <v>0.27368804788877754</v>
      </c>
      <c r="E2315" s="2">
        <v>0.53973705055634313</v>
      </c>
    </row>
    <row r="2316" spans="1:5" x14ac:dyDescent="0.3">
      <c r="A2316" t="s">
        <v>3128</v>
      </c>
      <c r="B2316" s="2" t="s">
        <v>82</v>
      </c>
      <c r="C2316" s="2">
        <v>2.04263150921862E-3</v>
      </c>
      <c r="D2316" s="2" t="e">
        <v>#N/A</v>
      </c>
      <c r="E2316" s="2" t="e">
        <v>#N/A</v>
      </c>
    </row>
    <row r="2317" spans="1:5" x14ac:dyDescent="0.3">
      <c r="A2317" t="s">
        <v>5350</v>
      </c>
      <c r="B2317" s="2" t="s">
        <v>2304</v>
      </c>
      <c r="C2317" s="2">
        <v>0.22439336397304799</v>
      </c>
      <c r="D2317" s="2">
        <v>3.8283363627791452E-2</v>
      </c>
      <c r="E2317" s="2">
        <v>5.0279774341409705E-2</v>
      </c>
    </row>
    <row r="2318" spans="1:5" x14ac:dyDescent="0.3">
      <c r="A2318" t="s">
        <v>3313</v>
      </c>
      <c r="B2318" s="2" t="s">
        <v>267</v>
      </c>
      <c r="C2318" s="2">
        <v>0</v>
      </c>
      <c r="D2318" s="2">
        <v>1.3623605252668366E-4</v>
      </c>
      <c r="E2318" s="2">
        <v>3.992750202582206E-3</v>
      </c>
    </row>
    <row r="2319" spans="1:5" x14ac:dyDescent="0.3">
      <c r="A2319" t="s">
        <v>4365</v>
      </c>
      <c r="B2319" s="2" t="s">
        <v>1319</v>
      </c>
      <c r="C2319" s="2">
        <v>0.150409300934289</v>
      </c>
      <c r="D2319" s="2">
        <v>0.124609771383683</v>
      </c>
      <c r="E2319" s="2">
        <v>0.12066150543471921</v>
      </c>
    </row>
    <row r="2320" spans="1:5" x14ac:dyDescent="0.3">
      <c r="A2320" t="s">
        <v>3604</v>
      </c>
      <c r="B2320" s="2" t="s">
        <v>558</v>
      </c>
      <c r="C2320" s="2">
        <v>2.4897698168840701</v>
      </c>
      <c r="D2320" s="2">
        <v>0.43676143912284388</v>
      </c>
      <c r="E2320" s="2">
        <v>0.37748773323401874</v>
      </c>
    </row>
    <row r="2321" spans="1:5" x14ac:dyDescent="0.3">
      <c r="A2321" t="s">
        <v>3879</v>
      </c>
      <c r="B2321" s="2" t="s">
        <v>833</v>
      </c>
      <c r="C2321" s="2" t="e">
        <v>#N/A</v>
      </c>
      <c r="D2321" s="2" t="e">
        <v>#N/A</v>
      </c>
      <c r="E2321" s="2" t="e">
        <v>#N/A</v>
      </c>
    </row>
    <row r="2322" spans="1:5" x14ac:dyDescent="0.3">
      <c r="A2322" t="s">
        <v>3815</v>
      </c>
      <c r="B2322" s="2" t="s">
        <v>769</v>
      </c>
      <c r="C2322" s="2">
        <v>0</v>
      </c>
      <c r="D2322" s="2" t="e">
        <v>#N/A</v>
      </c>
      <c r="E2322" s="2" t="e">
        <v>#N/A</v>
      </c>
    </row>
    <row r="2323" spans="1:5" x14ac:dyDescent="0.3">
      <c r="A2323" t="s">
        <v>3836</v>
      </c>
      <c r="B2323" s="2" t="s">
        <v>790</v>
      </c>
      <c r="C2323" s="2" t="e">
        <v>#N/A</v>
      </c>
      <c r="D2323" s="2">
        <v>9.7612385013435884E-3</v>
      </c>
      <c r="E2323" s="2">
        <v>1.146484501655805E-2</v>
      </c>
    </row>
    <row r="2324" spans="1:5" x14ac:dyDescent="0.3">
      <c r="A2324" t="s">
        <v>4908</v>
      </c>
      <c r="B2324" s="2" t="s">
        <v>1862</v>
      </c>
      <c r="C2324" s="2">
        <v>5.2148936400257903E-2</v>
      </c>
      <c r="D2324" s="2">
        <v>3.6765704723414117E-2</v>
      </c>
      <c r="E2324" s="2">
        <v>6.3349652029043926E-2</v>
      </c>
    </row>
    <row r="2325" spans="1:5" x14ac:dyDescent="0.3">
      <c r="A2325" t="s">
        <v>3273</v>
      </c>
      <c r="B2325" s="2" t="s">
        <v>227</v>
      </c>
      <c r="C2325" s="2">
        <v>3.9007428024332103E-2</v>
      </c>
      <c r="D2325" s="2">
        <v>3.7570739985300444E-2</v>
      </c>
      <c r="E2325" s="2">
        <v>6.6982486862635235E-2</v>
      </c>
    </row>
    <row r="2326" spans="1:5" x14ac:dyDescent="0.3">
      <c r="A2326" t="s">
        <v>5147</v>
      </c>
      <c r="B2326" s="2" t="s">
        <v>2101</v>
      </c>
      <c r="C2326" s="2">
        <v>0</v>
      </c>
      <c r="D2326" s="2">
        <v>0.20485322444148485</v>
      </c>
      <c r="E2326" s="2">
        <v>0.13274236646121645</v>
      </c>
    </row>
    <row r="2327" spans="1:5" x14ac:dyDescent="0.3">
      <c r="A2327" t="s">
        <v>4990</v>
      </c>
      <c r="B2327" s="2" t="s">
        <v>1944</v>
      </c>
      <c r="C2327" s="2">
        <v>0.12619027670472699</v>
      </c>
      <c r="D2327" s="2">
        <v>4.6504628871401006E-2</v>
      </c>
      <c r="E2327" s="2">
        <v>6.1542360067114957E-2</v>
      </c>
    </row>
    <row r="2328" spans="1:5" x14ac:dyDescent="0.3">
      <c r="A2328" t="s">
        <v>3901</v>
      </c>
      <c r="B2328" s="2" t="s">
        <v>855</v>
      </c>
      <c r="C2328" s="2">
        <v>5.2729088523587E-2</v>
      </c>
      <c r="D2328" s="2">
        <v>4.4161052072226252E-2</v>
      </c>
      <c r="E2328" s="2">
        <v>6.2131578498808751E-2</v>
      </c>
    </row>
    <row r="2329" spans="1:5" x14ac:dyDescent="0.3">
      <c r="A2329" t="s">
        <v>4347</v>
      </c>
      <c r="B2329" s="2" t="s">
        <v>1301</v>
      </c>
      <c r="C2329" s="2">
        <v>0</v>
      </c>
      <c r="D2329" s="2" t="e">
        <v>#N/A</v>
      </c>
      <c r="E2329" s="2" t="e">
        <v>#N/A</v>
      </c>
    </row>
    <row r="2330" spans="1:5" x14ac:dyDescent="0.3">
      <c r="A2330" t="s">
        <v>3781</v>
      </c>
      <c r="B2330" s="2" t="s">
        <v>735</v>
      </c>
      <c r="C2330" s="2">
        <v>0.46146228119605498</v>
      </c>
      <c r="D2330" s="2">
        <v>5.4489065011423317E-2</v>
      </c>
      <c r="E2330" s="2">
        <v>4.6252642293856019E-2</v>
      </c>
    </row>
    <row r="2331" spans="1:5" x14ac:dyDescent="0.3">
      <c r="A2331" t="s">
        <v>5988</v>
      </c>
      <c r="B2331" s="2" t="s">
        <v>2942</v>
      </c>
      <c r="C2331" s="2">
        <v>5.7348453929581503E-2</v>
      </c>
      <c r="D2331" s="2">
        <v>3.1515639498544967E-2</v>
      </c>
      <c r="E2331" s="2">
        <v>1.6967350438244218E-2</v>
      </c>
    </row>
    <row r="2332" spans="1:5" x14ac:dyDescent="0.3">
      <c r="A2332" t="s">
        <v>4709</v>
      </c>
      <c r="B2332" s="2" t="s">
        <v>1663</v>
      </c>
      <c r="C2332" s="2">
        <v>4.0470292038568799E-2</v>
      </c>
      <c r="D2332" s="2">
        <v>5.8104319561239647E-2</v>
      </c>
      <c r="E2332" s="2">
        <v>5.5310692427391346E-2</v>
      </c>
    </row>
    <row r="2333" spans="1:5" x14ac:dyDescent="0.3">
      <c r="A2333" t="s">
        <v>3745</v>
      </c>
      <c r="B2333" s="2" t="s">
        <v>699</v>
      </c>
      <c r="C2333" s="2">
        <v>0.414579199789954</v>
      </c>
      <c r="D2333" s="2">
        <v>4.6271512331698206E-3</v>
      </c>
      <c r="E2333" s="2">
        <v>4.7837296590862504E-3</v>
      </c>
    </row>
    <row r="2334" spans="1:5" x14ac:dyDescent="0.3">
      <c r="A2334" t="s">
        <v>3873</v>
      </c>
      <c r="B2334" s="2" t="s">
        <v>827</v>
      </c>
      <c r="C2334" s="2">
        <v>1.6160171463880899</v>
      </c>
      <c r="D2334" s="2">
        <v>0.6163450648975084</v>
      </c>
      <c r="E2334" s="2">
        <v>0.50428439032464722</v>
      </c>
    </row>
    <row r="2335" spans="1:5" x14ac:dyDescent="0.3">
      <c r="A2335" t="s">
        <v>6068</v>
      </c>
      <c r="B2335" s="2" t="s">
        <v>3022</v>
      </c>
      <c r="C2335" s="2">
        <v>7.1828382231460004E-3</v>
      </c>
      <c r="D2335" s="2" t="e">
        <v>#N/A</v>
      </c>
      <c r="E2335" s="2" t="e">
        <v>#N/A</v>
      </c>
    </row>
    <row r="2336" spans="1:5" x14ac:dyDescent="0.3">
      <c r="A2336" t="s">
        <v>4413</v>
      </c>
      <c r="B2336" s="2" t="s">
        <v>1367</v>
      </c>
      <c r="C2336" s="2">
        <v>0</v>
      </c>
      <c r="D2336" s="2">
        <v>2.0562758620244575E-2</v>
      </c>
      <c r="E2336" s="2">
        <v>7.4317948753192271E-3</v>
      </c>
    </row>
    <row r="2337" spans="1:5" x14ac:dyDescent="0.3">
      <c r="A2337" t="s">
        <v>3980</v>
      </c>
      <c r="B2337" s="2" t="s">
        <v>934</v>
      </c>
      <c r="C2337" s="2">
        <v>4.6692536322972697E-2</v>
      </c>
      <c r="D2337" s="2">
        <v>1.7157134572482287E-3</v>
      </c>
      <c r="E2337" s="2">
        <v>0</v>
      </c>
    </row>
    <row r="2338" spans="1:5" x14ac:dyDescent="0.3">
      <c r="A2338" t="s">
        <v>6037</v>
      </c>
      <c r="B2338" s="2" t="s">
        <v>2991</v>
      </c>
      <c r="C2338" s="2">
        <v>3.5642287918535798E-2</v>
      </c>
      <c r="D2338" s="2">
        <v>4.9251071474800713E-2</v>
      </c>
      <c r="E2338" s="2">
        <v>4.0959226608031168E-2</v>
      </c>
    </row>
    <row r="2339" spans="1:5" x14ac:dyDescent="0.3">
      <c r="A2339" t="s">
        <v>5228</v>
      </c>
      <c r="B2339" s="2" t="s">
        <v>2182</v>
      </c>
      <c r="C2339" s="2">
        <v>0.13713038795709101</v>
      </c>
      <c r="D2339" s="2">
        <v>0.16418959249559997</v>
      </c>
      <c r="E2339" s="2">
        <v>0.25509162286199472</v>
      </c>
    </row>
    <row r="2340" spans="1:5" x14ac:dyDescent="0.3">
      <c r="A2340" t="s">
        <v>3561</v>
      </c>
      <c r="B2340" s="2" t="s">
        <v>515</v>
      </c>
      <c r="C2340" s="2">
        <v>5.6077727207531597E-2</v>
      </c>
      <c r="D2340" s="2">
        <v>8.4761221754337535E-2</v>
      </c>
      <c r="E2340" s="2">
        <v>0.2534240063570814</v>
      </c>
    </row>
    <row r="2341" spans="1:5" x14ac:dyDescent="0.3">
      <c r="A2341" t="s">
        <v>5940</v>
      </c>
      <c r="B2341" s="2" t="s">
        <v>2894</v>
      </c>
      <c r="C2341" s="2" t="e">
        <v>#N/A</v>
      </c>
      <c r="D2341" s="2" t="e">
        <v>#N/A</v>
      </c>
      <c r="E2341" s="2" t="e">
        <v>#N/A</v>
      </c>
    </row>
    <row r="2342" spans="1:5" x14ac:dyDescent="0.3">
      <c r="A2342" t="s">
        <v>3300</v>
      </c>
      <c r="B2342" s="2" t="s">
        <v>254</v>
      </c>
      <c r="C2342" s="2">
        <v>5.5549637544915202E-2</v>
      </c>
      <c r="D2342" s="2">
        <v>1.4851857599173625E-2</v>
      </c>
      <c r="E2342" s="2">
        <v>2.1087125367455998E-2</v>
      </c>
    </row>
    <row r="2343" spans="1:5" x14ac:dyDescent="0.3">
      <c r="A2343" t="s">
        <v>4565</v>
      </c>
      <c r="B2343" s="2" t="s">
        <v>1519</v>
      </c>
      <c r="C2343" s="2">
        <v>0.112649324607628</v>
      </c>
      <c r="D2343" s="2">
        <v>0.11214620857735806</v>
      </c>
      <c r="E2343" s="2">
        <v>0.1061851442124436</v>
      </c>
    </row>
    <row r="2344" spans="1:5" x14ac:dyDescent="0.3">
      <c r="A2344" t="s">
        <v>3955</v>
      </c>
      <c r="B2344" s="2" t="s">
        <v>909</v>
      </c>
      <c r="C2344" s="2">
        <v>3.6540684573558302E-2</v>
      </c>
      <c r="D2344" s="2">
        <v>0.12645973036596084</v>
      </c>
      <c r="E2344" s="2">
        <v>0.18410639571732254</v>
      </c>
    </row>
    <row r="2345" spans="1:5" x14ac:dyDescent="0.3">
      <c r="A2345" t="s">
        <v>4926</v>
      </c>
      <c r="B2345" s="2" t="s">
        <v>1880</v>
      </c>
      <c r="C2345" s="2" t="e">
        <v>#N/A</v>
      </c>
      <c r="D2345" s="2">
        <v>3.1485867017043466E-4</v>
      </c>
      <c r="E2345" s="2">
        <v>0</v>
      </c>
    </row>
    <row r="2346" spans="1:5" x14ac:dyDescent="0.3">
      <c r="A2346" t="s">
        <v>4873</v>
      </c>
      <c r="B2346" s="2" t="s">
        <v>1827</v>
      </c>
      <c r="C2346" s="2">
        <v>3.5647383391542997E-2</v>
      </c>
      <c r="D2346" s="2">
        <v>1.1444905489982594E-2</v>
      </c>
      <c r="E2346" s="2">
        <v>7.3246754370530883E-3</v>
      </c>
    </row>
    <row r="2347" spans="1:5" x14ac:dyDescent="0.3">
      <c r="A2347" t="s">
        <v>4057</v>
      </c>
      <c r="B2347" s="2" t="s">
        <v>1011</v>
      </c>
      <c r="C2347" s="2">
        <v>6.1473998856811297E-2</v>
      </c>
      <c r="D2347" s="2">
        <v>1.1278579852078032E-2</v>
      </c>
      <c r="E2347" s="2">
        <v>1.2923169257222904E-3</v>
      </c>
    </row>
    <row r="2348" spans="1:5" x14ac:dyDescent="0.3">
      <c r="A2348" t="s">
        <v>5454</v>
      </c>
      <c r="B2348" s="2" t="s">
        <v>2408</v>
      </c>
      <c r="C2348" s="2">
        <v>2.42114382736822E-2</v>
      </c>
      <c r="D2348" s="2">
        <v>4.2898520831797141E-2</v>
      </c>
      <c r="E2348" s="2">
        <v>6.4524483169563371E-2</v>
      </c>
    </row>
    <row r="2349" spans="1:5" x14ac:dyDescent="0.3">
      <c r="A2349" t="s">
        <v>4117</v>
      </c>
      <c r="B2349" s="2" t="s">
        <v>1071</v>
      </c>
      <c r="C2349" s="2">
        <v>0</v>
      </c>
      <c r="D2349" s="2" t="e">
        <v>#N/A</v>
      </c>
      <c r="E2349" s="2" t="e">
        <v>#N/A</v>
      </c>
    </row>
    <row r="2350" spans="1:5" x14ac:dyDescent="0.3">
      <c r="A2350" t="s">
        <v>4774</v>
      </c>
      <c r="B2350" s="2" t="s">
        <v>1728</v>
      </c>
      <c r="C2350" s="2">
        <v>0.100612911030206</v>
      </c>
      <c r="D2350" s="2">
        <v>2.773034007370313E-2</v>
      </c>
      <c r="E2350" s="2">
        <v>3.9191619682498943E-2</v>
      </c>
    </row>
    <row r="2351" spans="1:5" x14ac:dyDescent="0.3">
      <c r="A2351" t="s">
        <v>4488</v>
      </c>
      <c r="B2351" s="2" t="s">
        <v>1442</v>
      </c>
      <c r="C2351" s="2">
        <v>0.55703352250027405</v>
      </c>
      <c r="D2351" s="2">
        <v>0.17082808018343396</v>
      </c>
      <c r="E2351" s="2">
        <v>0.20882697783162052</v>
      </c>
    </row>
    <row r="2352" spans="1:5" x14ac:dyDescent="0.3">
      <c r="A2352" t="s">
        <v>5820</v>
      </c>
      <c r="B2352" s="2" t="s">
        <v>2774</v>
      </c>
      <c r="C2352" s="2">
        <v>5.6103893189408203E-3</v>
      </c>
      <c r="D2352" s="2">
        <v>0.280537687553851</v>
      </c>
      <c r="E2352" s="2">
        <v>0.26179547057558716</v>
      </c>
    </row>
    <row r="2353" spans="1:5" x14ac:dyDescent="0.3">
      <c r="A2353" t="s">
        <v>4275</v>
      </c>
      <c r="B2353" s="2" t="s">
        <v>1229</v>
      </c>
      <c r="C2353" s="2">
        <v>1.55365353542905E-2</v>
      </c>
      <c r="D2353" s="2" t="e">
        <v>#N/A</v>
      </c>
      <c r="E2353" s="2" t="e">
        <v>#N/A</v>
      </c>
    </row>
    <row r="2354" spans="1:5" x14ac:dyDescent="0.3">
      <c r="A2354" t="s">
        <v>4278</v>
      </c>
      <c r="B2354" s="2" t="s">
        <v>1232</v>
      </c>
      <c r="C2354" s="2">
        <v>0</v>
      </c>
      <c r="D2354" s="2" t="e">
        <v>#N/A</v>
      </c>
      <c r="E2354" s="2" t="e">
        <v>#N/A</v>
      </c>
    </row>
    <row r="2355" spans="1:5" x14ac:dyDescent="0.3">
      <c r="A2355" t="s">
        <v>4795</v>
      </c>
      <c r="B2355" s="2" t="s">
        <v>1749</v>
      </c>
      <c r="C2355" s="2">
        <v>6.5342153571134098E-2</v>
      </c>
      <c r="D2355" s="2">
        <v>2.9942001258472659E-2</v>
      </c>
      <c r="E2355" s="2">
        <v>3.4234028000766872E-2</v>
      </c>
    </row>
    <row r="2356" spans="1:5" x14ac:dyDescent="0.3">
      <c r="A2356" t="s">
        <v>3575</v>
      </c>
      <c r="B2356" s="2" t="s">
        <v>529</v>
      </c>
      <c r="C2356" s="2" t="e">
        <v>#N/A</v>
      </c>
      <c r="D2356" s="2" t="e">
        <v>#N/A</v>
      </c>
      <c r="E2356" s="2" t="e">
        <v>#N/A</v>
      </c>
    </row>
    <row r="2357" spans="1:5" x14ac:dyDescent="0.3">
      <c r="A2357" t="s">
        <v>5244</v>
      </c>
      <c r="B2357" s="2" t="s">
        <v>2198</v>
      </c>
      <c r="C2357" s="2">
        <v>0.26949345086272403</v>
      </c>
      <c r="D2357" s="2">
        <v>4.0452326043121462E-2</v>
      </c>
      <c r="E2357" s="2">
        <v>5.910309711966405E-2</v>
      </c>
    </row>
    <row r="2358" spans="1:5" x14ac:dyDescent="0.3">
      <c r="A2358" t="s">
        <v>5074</v>
      </c>
      <c r="B2358" s="2" t="s">
        <v>2028</v>
      </c>
      <c r="C2358" s="2">
        <v>0.10099860647124501</v>
      </c>
      <c r="D2358" s="2">
        <v>3.0295643463713655E-2</v>
      </c>
      <c r="E2358" s="2">
        <v>3.5603471188173946E-2</v>
      </c>
    </row>
    <row r="2359" spans="1:5" x14ac:dyDescent="0.3">
      <c r="A2359" t="s">
        <v>4941</v>
      </c>
      <c r="B2359" s="2" t="s">
        <v>1895</v>
      </c>
      <c r="C2359" s="2">
        <v>0.25935827195390598</v>
      </c>
      <c r="D2359" s="2">
        <v>5.7800435392566976E-2</v>
      </c>
      <c r="E2359" s="2">
        <v>0.14714659922332113</v>
      </c>
    </row>
    <row r="2360" spans="1:5" x14ac:dyDescent="0.3">
      <c r="A2360" t="s">
        <v>4094</v>
      </c>
      <c r="B2360" s="2" t="s">
        <v>1048</v>
      </c>
      <c r="C2360" s="2">
        <v>4.83364170636316E-2</v>
      </c>
      <c r="D2360" s="2">
        <v>2.5410453375567982E-2</v>
      </c>
      <c r="E2360" s="2">
        <v>3.3799267491445443E-3</v>
      </c>
    </row>
    <row r="2361" spans="1:5" x14ac:dyDescent="0.3">
      <c r="A2361" t="s">
        <v>3269</v>
      </c>
      <c r="B2361" s="2" t="s">
        <v>223</v>
      </c>
      <c r="C2361" s="2">
        <v>5.9505192192047598E-3</v>
      </c>
      <c r="D2361" s="2">
        <v>3.5068947152887368E-4</v>
      </c>
      <c r="E2361" s="2">
        <v>0</v>
      </c>
    </row>
    <row r="2362" spans="1:5" x14ac:dyDescent="0.3">
      <c r="A2362" t="s">
        <v>5553</v>
      </c>
      <c r="B2362" s="2" t="s">
        <v>2507</v>
      </c>
      <c r="C2362" s="2">
        <v>8.37194263980244E-4</v>
      </c>
      <c r="D2362" s="2" t="e">
        <v>#N/A</v>
      </c>
      <c r="E2362" s="2" t="e">
        <v>#N/A</v>
      </c>
    </row>
    <row r="2363" spans="1:5" x14ac:dyDescent="0.3">
      <c r="A2363" t="s">
        <v>4497</v>
      </c>
      <c r="B2363" s="2" t="s">
        <v>1451</v>
      </c>
      <c r="C2363" s="2">
        <v>1.44387794067253E-2</v>
      </c>
      <c r="D2363" s="2">
        <v>5.5772706304147532E-2</v>
      </c>
      <c r="E2363" s="2">
        <v>4.8585705606538278E-2</v>
      </c>
    </row>
    <row r="2364" spans="1:5" x14ac:dyDescent="0.3">
      <c r="A2364" t="s">
        <v>5138</v>
      </c>
      <c r="B2364" s="2" t="s">
        <v>2092</v>
      </c>
      <c r="C2364" s="2">
        <v>8.4550482466959107E-2</v>
      </c>
      <c r="D2364" s="2">
        <v>3.777614753047899E-2</v>
      </c>
      <c r="E2364" s="2">
        <v>3.6664151988732158E-2</v>
      </c>
    </row>
    <row r="2365" spans="1:5" x14ac:dyDescent="0.3">
      <c r="A2365" t="s">
        <v>4552</v>
      </c>
      <c r="B2365" s="2" t="s">
        <v>1506</v>
      </c>
      <c r="C2365" s="2" t="e">
        <v>#N/A</v>
      </c>
      <c r="D2365" s="2" t="e">
        <v>#N/A</v>
      </c>
      <c r="E2365" s="2" t="e">
        <v>#N/A</v>
      </c>
    </row>
    <row r="2366" spans="1:5" x14ac:dyDescent="0.3">
      <c r="A2366" t="s">
        <v>3395</v>
      </c>
      <c r="B2366" s="2" t="s">
        <v>349</v>
      </c>
      <c r="C2366" s="2">
        <v>0.29785928060094202</v>
      </c>
      <c r="D2366" s="2">
        <v>4.8431449118334927E-2</v>
      </c>
      <c r="E2366" s="2">
        <v>7.6818767277198441E-2</v>
      </c>
    </row>
    <row r="2367" spans="1:5" x14ac:dyDescent="0.3">
      <c r="A2367" t="s">
        <v>3431</v>
      </c>
      <c r="B2367" s="2" t="s">
        <v>385</v>
      </c>
      <c r="C2367" s="2">
        <v>7.8496950601485305E-3</v>
      </c>
      <c r="D2367" s="2">
        <v>1.2217157623128213E-3</v>
      </c>
      <c r="E2367" s="2">
        <v>0</v>
      </c>
    </row>
    <row r="2368" spans="1:5" x14ac:dyDescent="0.3">
      <c r="A2368" t="s">
        <v>3720</v>
      </c>
      <c r="B2368" s="2" t="s">
        <v>674</v>
      </c>
      <c r="C2368" s="2">
        <v>0</v>
      </c>
      <c r="D2368" s="2">
        <v>1.8764405451049331E-2</v>
      </c>
      <c r="E2368" s="2">
        <v>2.9565413682752902E-2</v>
      </c>
    </row>
    <row r="2369" spans="1:5" x14ac:dyDescent="0.3">
      <c r="A2369" t="s">
        <v>3737</v>
      </c>
      <c r="B2369" s="2" t="s">
        <v>691</v>
      </c>
      <c r="C2369" s="2">
        <v>9.9246646829611998E-2</v>
      </c>
      <c r="D2369" s="2">
        <v>8.7936636408508559E-2</v>
      </c>
      <c r="E2369" s="2">
        <v>9.7229157971960412E-2</v>
      </c>
    </row>
    <row r="2370" spans="1:5" x14ac:dyDescent="0.3">
      <c r="A2370" t="s">
        <v>5121</v>
      </c>
      <c r="B2370" s="2" t="s">
        <v>2075</v>
      </c>
      <c r="C2370" s="2">
        <v>0.118313071589493</v>
      </c>
      <c r="D2370" s="2">
        <v>3.4895944225893816E-2</v>
      </c>
      <c r="E2370" s="2">
        <v>3.51163372895303E-2</v>
      </c>
    </row>
    <row r="2371" spans="1:5" x14ac:dyDescent="0.3">
      <c r="A2371" t="s">
        <v>3656</v>
      </c>
      <c r="B2371" s="2" t="s">
        <v>610</v>
      </c>
      <c r="C2371" s="2">
        <v>0.31815506041520902</v>
      </c>
      <c r="D2371" s="2">
        <v>1.7302050500939706E-2</v>
      </c>
      <c r="E2371" s="2">
        <v>3.7415470384314344E-2</v>
      </c>
    </row>
    <row r="2372" spans="1:5" x14ac:dyDescent="0.3">
      <c r="A2372" t="s">
        <v>3504</v>
      </c>
      <c r="B2372" s="2" t="s">
        <v>458</v>
      </c>
      <c r="C2372" s="2">
        <v>8.5211664909007005E-3</v>
      </c>
      <c r="D2372" s="2" t="e">
        <v>#N/A</v>
      </c>
      <c r="E2372" s="2" t="e">
        <v>#N/A</v>
      </c>
    </row>
    <row r="2373" spans="1:5" x14ac:dyDescent="0.3">
      <c r="A2373" t="s">
        <v>4553</v>
      </c>
      <c r="B2373" s="2" t="s">
        <v>1507</v>
      </c>
      <c r="C2373" s="2" t="e">
        <v>#N/A</v>
      </c>
      <c r="D2373" s="2" t="e">
        <v>#N/A</v>
      </c>
      <c r="E2373" s="2" t="e">
        <v>#N/A</v>
      </c>
    </row>
    <row r="2374" spans="1:5" x14ac:dyDescent="0.3">
      <c r="A2374" t="s">
        <v>4076</v>
      </c>
      <c r="B2374" s="2" t="s">
        <v>1030</v>
      </c>
      <c r="C2374" s="2">
        <v>2.3134210724193201E-2</v>
      </c>
      <c r="D2374" s="2">
        <v>5.7810103693034548E-2</v>
      </c>
      <c r="E2374" s="2">
        <v>4.1553805439439262E-2</v>
      </c>
    </row>
    <row r="2375" spans="1:5" x14ac:dyDescent="0.3">
      <c r="A2375" t="s">
        <v>5153</v>
      </c>
      <c r="B2375" s="2" t="s">
        <v>2107</v>
      </c>
      <c r="C2375" s="2" t="e">
        <v>#N/A</v>
      </c>
      <c r="D2375" s="2">
        <v>2.419375201586731E-2</v>
      </c>
      <c r="E2375" s="2">
        <v>5.3509594815023538E-4</v>
      </c>
    </row>
    <row r="2376" spans="1:5" x14ac:dyDescent="0.3">
      <c r="A2376" t="s">
        <v>4815</v>
      </c>
      <c r="B2376" s="2" t="s">
        <v>1769</v>
      </c>
      <c r="C2376" s="2">
        <v>3.7492483624334198E-3</v>
      </c>
      <c r="D2376" s="2" t="e">
        <v>#N/A</v>
      </c>
      <c r="E2376" s="2" t="e">
        <v>#N/A</v>
      </c>
    </row>
    <row r="2377" spans="1:5" x14ac:dyDescent="0.3">
      <c r="A2377" t="s">
        <v>3088</v>
      </c>
      <c r="B2377" s="2" t="s">
        <v>42</v>
      </c>
      <c r="C2377" s="2">
        <v>0</v>
      </c>
      <c r="D2377" s="2" t="e">
        <v>#N/A</v>
      </c>
      <c r="E2377" s="2" t="e">
        <v>#N/A</v>
      </c>
    </row>
    <row r="2378" spans="1:5" x14ac:dyDescent="0.3">
      <c r="A2378" t="s">
        <v>4843</v>
      </c>
      <c r="B2378" s="2" t="s">
        <v>1797</v>
      </c>
      <c r="C2378" s="2">
        <v>6.6154111754986103E-3</v>
      </c>
      <c r="D2378" s="2" t="e">
        <v>#N/A</v>
      </c>
      <c r="E2378" s="2" t="e">
        <v>#N/A</v>
      </c>
    </row>
    <row r="2379" spans="1:5" x14ac:dyDescent="0.3">
      <c r="A2379" t="s">
        <v>4426</v>
      </c>
      <c r="B2379" s="2" t="s">
        <v>1380</v>
      </c>
      <c r="C2379" s="2">
        <v>0.44911965689377698</v>
      </c>
      <c r="D2379" s="2">
        <v>5.6682864365350347E-2</v>
      </c>
      <c r="E2379" s="2">
        <v>4.7490255563686017E-2</v>
      </c>
    </row>
    <row r="2380" spans="1:5" x14ac:dyDescent="0.3">
      <c r="A2380" t="s">
        <v>5550</v>
      </c>
      <c r="B2380" s="2" t="s">
        <v>2504</v>
      </c>
      <c r="C2380" s="2">
        <v>1.0716034724238899E-3</v>
      </c>
      <c r="D2380" s="2" t="e">
        <v>#N/A</v>
      </c>
      <c r="E2380" s="2" t="e">
        <v>#N/A</v>
      </c>
    </row>
    <row r="2381" spans="1:5" x14ac:dyDescent="0.3">
      <c r="A2381" t="s">
        <v>4405</v>
      </c>
      <c r="B2381" s="2" t="s">
        <v>1359</v>
      </c>
      <c r="C2381" s="2">
        <v>8.3474153536576695E-3</v>
      </c>
      <c r="D2381" s="2">
        <v>3.160746448599587E-2</v>
      </c>
      <c r="E2381" s="2">
        <v>2.5069557241751569E-2</v>
      </c>
    </row>
    <row r="2382" spans="1:5" x14ac:dyDescent="0.3">
      <c r="A2382" t="s">
        <v>4663</v>
      </c>
      <c r="B2382" s="2" t="s">
        <v>1617</v>
      </c>
      <c r="C2382" s="2">
        <v>0.30534866107458303</v>
      </c>
      <c r="D2382" s="2">
        <v>1.152072948822155E-2</v>
      </c>
      <c r="E2382" s="2">
        <v>2.5699681634548794E-2</v>
      </c>
    </row>
    <row r="2383" spans="1:5" x14ac:dyDescent="0.3">
      <c r="A2383" t="s">
        <v>5144</v>
      </c>
      <c r="B2383" s="2" t="s">
        <v>2098</v>
      </c>
      <c r="C2383" s="2">
        <v>4.4395072580124401E-2</v>
      </c>
      <c r="D2383" s="2">
        <v>4.0132797456624236E-2</v>
      </c>
      <c r="E2383" s="2">
        <v>5.0409254575945583E-2</v>
      </c>
    </row>
    <row r="2384" spans="1:5" x14ac:dyDescent="0.3">
      <c r="A2384" t="s">
        <v>3159</v>
      </c>
      <c r="B2384" s="2" t="s">
        <v>113</v>
      </c>
      <c r="C2384" s="2">
        <v>1.2054372452383699E-3</v>
      </c>
      <c r="D2384" s="2">
        <v>2.5511703074073081E-3</v>
      </c>
      <c r="E2384" s="2">
        <v>0</v>
      </c>
    </row>
    <row r="2385" spans="1:5" x14ac:dyDescent="0.3">
      <c r="A2385" t="s">
        <v>4285</v>
      </c>
      <c r="B2385" s="2" t="s">
        <v>1239</v>
      </c>
      <c r="C2385" s="2">
        <v>7.1397517427655002E-2</v>
      </c>
      <c r="D2385" s="2">
        <v>1.0617606378772177E-2</v>
      </c>
      <c r="E2385" s="2">
        <v>1.8478527828125627E-3</v>
      </c>
    </row>
    <row r="2386" spans="1:5" x14ac:dyDescent="0.3">
      <c r="A2386" t="s">
        <v>4233</v>
      </c>
      <c r="B2386" s="2" t="s">
        <v>1187</v>
      </c>
      <c r="C2386" s="2">
        <v>1.01860594835981E-2</v>
      </c>
      <c r="D2386" s="2" t="e">
        <v>#N/A</v>
      </c>
      <c r="E2386" s="2" t="e">
        <v>#N/A</v>
      </c>
    </row>
    <row r="2387" spans="1:5" x14ac:dyDescent="0.3">
      <c r="A2387" t="s">
        <v>4232</v>
      </c>
      <c r="B2387" s="2" t="s">
        <v>1186</v>
      </c>
      <c r="C2387" s="2">
        <v>0.113206011618599</v>
      </c>
      <c r="D2387" s="2">
        <v>8.2570443402556926E-2</v>
      </c>
      <c r="E2387" s="2">
        <v>8.9753558916411028E-2</v>
      </c>
    </row>
    <row r="2388" spans="1:5" x14ac:dyDescent="0.3">
      <c r="A2388" t="s">
        <v>3648</v>
      </c>
      <c r="B2388" s="2" t="s">
        <v>602</v>
      </c>
      <c r="C2388" s="2">
        <v>6.9355680791060595E-2</v>
      </c>
      <c r="D2388" s="2">
        <v>6.0014345679480982E-2</v>
      </c>
      <c r="E2388" s="2">
        <v>8.1228891412580898E-2</v>
      </c>
    </row>
    <row r="2389" spans="1:5" x14ac:dyDescent="0.3">
      <c r="A2389" t="s">
        <v>3977</v>
      </c>
      <c r="B2389" s="2" t="s">
        <v>931</v>
      </c>
      <c r="C2389" s="2">
        <v>0.131350733547166</v>
      </c>
      <c r="D2389" s="2">
        <v>3.3434305238537014E-2</v>
      </c>
      <c r="E2389" s="2">
        <v>3.7967956407250876E-2</v>
      </c>
    </row>
    <row r="2390" spans="1:5" x14ac:dyDescent="0.3">
      <c r="A2390" t="s">
        <v>3445</v>
      </c>
      <c r="B2390" s="2" t="s">
        <v>399</v>
      </c>
      <c r="C2390" s="2">
        <v>2.0559930899114902</v>
      </c>
      <c r="D2390" s="2">
        <v>5.380530259725308E-2</v>
      </c>
      <c r="E2390" s="2">
        <v>8.9709275410925771E-2</v>
      </c>
    </row>
    <row r="2391" spans="1:5" x14ac:dyDescent="0.3">
      <c r="A2391" t="s">
        <v>5910</v>
      </c>
      <c r="B2391" s="2" t="s">
        <v>2864</v>
      </c>
      <c r="C2391" s="2" t="e">
        <v>#N/A</v>
      </c>
      <c r="D2391" s="2" t="e">
        <v>#N/A</v>
      </c>
      <c r="E2391" s="2" t="e">
        <v>#N/A</v>
      </c>
    </row>
    <row r="2392" spans="1:5" x14ac:dyDescent="0.3">
      <c r="A2392" t="s">
        <v>3255</v>
      </c>
      <c r="B2392" s="2" t="s">
        <v>209</v>
      </c>
      <c r="C2392" s="2">
        <v>0.14727466310284501</v>
      </c>
      <c r="D2392" s="2">
        <v>3.026163387249034E-2</v>
      </c>
      <c r="E2392" s="2">
        <v>4.1419086620348135E-2</v>
      </c>
    </row>
    <row r="2393" spans="1:5" x14ac:dyDescent="0.3">
      <c r="A2393" t="s">
        <v>4204</v>
      </c>
      <c r="B2393" s="2" t="s">
        <v>1158</v>
      </c>
      <c r="C2393" s="2">
        <v>0</v>
      </c>
      <c r="D2393" s="2" t="e">
        <v>#N/A</v>
      </c>
      <c r="E2393" s="2" t="e">
        <v>#N/A</v>
      </c>
    </row>
    <row r="2394" spans="1:5" x14ac:dyDescent="0.3">
      <c r="A2394" t="s">
        <v>4571</v>
      </c>
      <c r="B2394" s="2" t="s">
        <v>1525</v>
      </c>
      <c r="C2394" s="2">
        <v>0.33269211190013898</v>
      </c>
      <c r="D2394" s="2" t="e">
        <v>#N/A</v>
      </c>
      <c r="E2394" s="2" t="e">
        <v>#N/A</v>
      </c>
    </row>
    <row r="2395" spans="1:5" x14ac:dyDescent="0.3">
      <c r="A2395" t="s">
        <v>4449</v>
      </c>
      <c r="B2395" s="2" t="s">
        <v>1403</v>
      </c>
      <c r="C2395" s="2">
        <v>0</v>
      </c>
      <c r="D2395" s="2">
        <v>6.0157068954796418E-3</v>
      </c>
      <c r="E2395" s="2">
        <v>0</v>
      </c>
    </row>
    <row r="2396" spans="1:5" x14ac:dyDescent="0.3">
      <c r="A2396" t="s">
        <v>3826</v>
      </c>
      <c r="B2396" s="2" t="s">
        <v>780</v>
      </c>
      <c r="C2396" s="2">
        <v>0</v>
      </c>
      <c r="D2396" s="2" t="e">
        <v>#N/A</v>
      </c>
      <c r="E2396" s="2" t="e">
        <v>#N/A</v>
      </c>
    </row>
    <row r="2397" spans="1:5" x14ac:dyDescent="0.3">
      <c r="A2397" t="s">
        <v>4459</v>
      </c>
      <c r="B2397" s="2" t="s">
        <v>1413</v>
      </c>
      <c r="C2397" s="2">
        <v>6.2648082612782999E-2</v>
      </c>
      <c r="D2397" s="2">
        <v>1.1775121101445015E-2</v>
      </c>
      <c r="E2397" s="2">
        <v>1.1678980810914827E-2</v>
      </c>
    </row>
    <row r="2398" spans="1:5" x14ac:dyDescent="0.3">
      <c r="A2398" t="s">
        <v>3825</v>
      </c>
      <c r="B2398" s="2" t="s">
        <v>779</v>
      </c>
      <c r="C2398" s="2">
        <v>0</v>
      </c>
      <c r="D2398" s="2" t="e">
        <v>#N/A</v>
      </c>
      <c r="E2398" s="2" t="e">
        <v>#N/A</v>
      </c>
    </row>
    <row r="2399" spans="1:5" x14ac:dyDescent="0.3">
      <c r="A2399" t="s">
        <v>3939</v>
      </c>
      <c r="B2399" s="2" t="s">
        <v>893</v>
      </c>
      <c r="C2399" s="2">
        <v>9.61928514736929E-2</v>
      </c>
      <c r="D2399" s="2">
        <v>1.825012634995264E-3</v>
      </c>
      <c r="E2399" s="2">
        <v>1.3342409330636948E-2</v>
      </c>
    </row>
    <row r="2400" spans="1:5" x14ac:dyDescent="0.3">
      <c r="A2400" t="s">
        <v>4466</v>
      </c>
      <c r="B2400" s="2" t="s">
        <v>1420</v>
      </c>
      <c r="C2400" s="2">
        <v>0</v>
      </c>
      <c r="D2400" s="2">
        <v>6.0475919722052331E-2</v>
      </c>
      <c r="E2400" s="2">
        <v>7.1284790611231136E-2</v>
      </c>
    </row>
    <row r="2401" spans="1:5" x14ac:dyDescent="0.3">
      <c r="A2401" t="s">
        <v>5276</v>
      </c>
      <c r="B2401" s="2" t="s">
        <v>2230</v>
      </c>
      <c r="C2401" s="2">
        <v>1.3136975712629499E-2</v>
      </c>
      <c r="D2401" s="2">
        <v>1.9683603627570136E-2</v>
      </c>
      <c r="E2401" s="2">
        <v>3.2562620888795329E-2</v>
      </c>
    </row>
    <row r="2402" spans="1:5" x14ac:dyDescent="0.3">
      <c r="A2402" t="s">
        <v>5277</v>
      </c>
      <c r="B2402" s="2" t="s">
        <v>2231</v>
      </c>
      <c r="C2402" s="2">
        <v>1.3047540016805201E-3</v>
      </c>
      <c r="D2402" s="2" t="e">
        <v>#N/A</v>
      </c>
      <c r="E2402" s="2" t="e">
        <v>#N/A</v>
      </c>
    </row>
    <row r="2403" spans="1:5" x14ac:dyDescent="0.3">
      <c r="A2403" t="s">
        <v>5633</v>
      </c>
      <c r="B2403" s="2" t="s">
        <v>2587</v>
      </c>
      <c r="C2403" s="2">
        <v>0</v>
      </c>
      <c r="D2403" s="2">
        <v>6.1804849969049919E-2</v>
      </c>
      <c r="E2403" s="2">
        <v>8.3846725718960222E-2</v>
      </c>
    </row>
    <row r="2404" spans="1:5" x14ac:dyDescent="0.3">
      <c r="A2404" t="s">
        <v>5529</v>
      </c>
      <c r="B2404" s="2" t="s">
        <v>2483</v>
      </c>
      <c r="C2404" s="2">
        <v>1.5632998690761901E-2</v>
      </c>
      <c r="D2404" s="2">
        <v>9.066208428619979E-2</v>
      </c>
      <c r="E2404" s="2">
        <v>7.4742237867186131E-2</v>
      </c>
    </row>
    <row r="2405" spans="1:5" x14ac:dyDescent="0.3">
      <c r="A2405" t="s">
        <v>5881</v>
      </c>
      <c r="B2405" s="2" t="s">
        <v>2835</v>
      </c>
      <c r="C2405" s="2">
        <v>0</v>
      </c>
      <c r="D2405" s="2">
        <v>1.6804821638865734E-3</v>
      </c>
      <c r="E2405" s="2">
        <v>4.0252718054685664E-3</v>
      </c>
    </row>
    <row r="2406" spans="1:5" x14ac:dyDescent="0.3">
      <c r="A2406" t="s">
        <v>4009</v>
      </c>
      <c r="B2406" s="2" t="s">
        <v>963</v>
      </c>
      <c r="C2406" s="2">
        <v>7.6658592319159002E-2</v>
      </c>
      <c r="D2406" s="2">
        <v>0.17371134235544561</v>
      </c>
      <c r="E2406" s="2">
        <v>0.26793627148803173</v>
      </c>
    </row>
    <row r="2407" spans="1:5" x14ac:dyDescent="0.3">
      <c r="A2407" t="s">
        <v>4431</v>
      </c>
      <c r="B2407" s="2" t="s">
        <v>1385</v>
      </c>
      <c r="C2407" s="2">
        <v>5.8381925982496502E-2</v>
      </c>
      <c r="D2407" s="2">
        <v>6.4454358089916841E-2</v>
      </c>
      <c r="E2407" s="2">
        <v>5.4144802800845951E-2</v>
      </c>
    </row>
    <row r="2408" spans="1:5" x14ac:dyDescent="0.3">
      <c r="A2408" t="s">
        <v>5252</v>
      </c>
      <c r="B2408" s="2" t="s">
        <v>2206</v>
      </c>
      <c r="C2408" s="2">
        <v>0.74192553253833304</v>
      </c>
      <c r="D2408" s="2">
        <v>0.22109123095142505</v>
      </c>
      <c r="E2408" s="2">
        <v>0.24622477415694219</v>
      </c>
    </row>
    <row r="2409" spans="1:5" x14ac:dyDescent="0.3">
      <c r="A2409" t="s">
        <v>5208</v>
      </c>
      <c r="B2409" s="2" t="s">
        <v>2162</v>
      </c>
      <c r="C2409" s="2">
        <v>1.3347878731837399</v>
      </c>
      <c r="D2409" s="2">
        <v>0.43728755415702014</v>
      </c>
      <c r="E2409" s="2">
        <v>0.38894172201154514</v>
      </c>
    </row>
    <row r="2410" spans="1:5" x14ac:dyDescent="0.3">
      <c r="A2410" t="s">
        <v>3801</v>
      </c>
      <c r="B2410" s="2" t="s">
        <v>755</v>
      </c>
      <c r="C2410" s="2">
        <v>0</v>
      </c>
      <c r="D2410" s="2">
        <v>4.1855565687140515E-3</v>
      </c>
      <c r="E2410" s="2">
        <v>5.2655135036134924E-3</v>
      </c>
    </row>
    <row r="2411" spans="1:5" x14ac:dyDescent="0.3">
      <c r="A2411" t="s">
        <v>4322</v>
      </c>
      <c r="B2411" s="2" t="s">
        <v>1276</v>
      </c>
      <c r="C2411" s="2">
        <v>0</v>
      </c>
      <c r="D2411" s="2" t="e">
        <v>#N/A</v>
      </c>
      <c r="E2411" s="2" t="e">
        <v>#N/A</v>
      </c>
    </row>
    <row r="2412" spans="1:5" x14ac:dyDescent="0.3">
      <c r="A2412" t="s">
        <v>4192</v>
      </c>
      <c r="B2412" s="2" t="s">
        <v>1146</v>
      </c>
      <c r="C2412" s="2">
        <v>1.0001866922334699</v>
      </c>
      <c r="D2412" s="2">
        <v>3.5493151063420242E-2</v>
      </c>
      <c r="E2412" s="2">
        <v>2.5263911788116534E-2</v>
      </c>
    </row>
    <row r="2413" spans="1:5" x14ac:dyDescent="0.3">
      <c r="A2413" t="s">
        <v>3992</v>
      </c>
      <c r="B2413" s="2" t="s">
        <v>946</v>
      </c>
      <c r="C2413" s="2">
        <v>0.18207432296916001</v>
      </c>
      <c r="D2413" s="2">
        <v>2.2721305222232018E-2</v>
      </c>
      <c r="E2413" s="2">
        <v>2.8550490189951573E-2</v>
      </c>
    </row>
    <row r="2414" spans="1:5" x14ac:dyDescent="0.3">
      <c r="A2414" t="s">
        <v>4339</v>
      </c>
      <c r="B2414" s="2" t="s">
        <v>1293</v>
      </c>
      <c r="C2414" s="2" t="e">
        <v>#N/A</v>
      </c>
      <c r="D2414" s="2" t="e">
        <v>#N/A</v>
      </c>
      <c r="E2414" s="2" t="e">
        <v>#N/A</v>
      </c>
    </row>
    <row r="2415" spans="1:5" x14ac:dyDescent="0.3">
      <c r="A2415" t="s">
        <v>3981</v>
      </c>
      <c r="B2415" s="2" t="s">
        <v>935</v>
      </c>
      <c r="C2415" s="2">
        <v>5.2340849762238899E-2</v>
      </c>
      <c r="D2415" s="2">
        <v>2.3877741694468393E-2</v>
      </c>
      <c r="E2415" s="2">
        <v>1.3110140163507313E-2</v>
      </c>
    </row>
    <row r="2416" spans="1:5" x14ac:dyDescent="0.3">
      <c r="A2416" t="s">
        <v>4783</v>
      </c>
      <c r="B2416" s="2" t="s">
        <v>1737</v>
      </c>
      <c r="C2416" s="2" t="e">
        <v>#N/A</v>
      </c>
      <c r="D2416" s="2" t="e">
        <v>#N/A</v>
      </c>
      <c r="E2416" s="2" t="e">
        <v>#N/A</v>
      </c>
    </row>
    <row r="2417" spans="1:5" x14ac:dyDescent="0.3">
      <c r="A2417" t="s">
        <v>5906</v>
      </c>
      <c r="B2417" s="2" t="s">
        <v>2860</v>
      </c>
      <c r="C2417" s="2">
        <v>0.278413629694165</v>
      </c>
      <c r="D2417" s="2">
        <v>5.9553037342672203E-3</v>
      </c>
      <c r="E2417" s="2">
        <v>9.3861047320367465E-3</v>
      </c>
    </row>
    <row r="2418" spans="1:5" x14ac:dyDescent="0.3">
      <c r="A2418" t="s">
        <v>3666</v>
      </c>
      <c r="B2418" s="2" t="s">
        <v>620</v>
      </c>
      <c r="C2418" s="2">
        <v>3.4084749161031498</v>
      </c>
      <c r="D2418" s="2">
        <v>0.99210191126314862</v>
      </c>
      <c r="E2418" s="2">
        <v>1.0524383471092875</v>
      </c>
    </row>
    <row r="2419" spans="1:5" x14ac:dyDescent="0.3">
      <c r="A2419" t="s">
        <v>4056</v>
      </c>
      <c r="B2419" s="2" t="s">
        <v>1010</v>
      </c>
      <c r="C2419" s="2">
        <v>0.46733281271689803</v>
      </c>
      <c r="D2419" s="2">
        <v>0.10125874383774439</v>
      </c>
      <c r="E2419" s="2">
        <v>9.5539019068201156E-2</v>
      </c>
    </row>
    <row r="2420" spans="1:5" x14ac:dyDescent="0.3">
      <c r="A2420" t="s">
        <v>5310</v>
      </c>
      <c r="B2420" s="2" t="s">
        <v>2264</v>
      </c>
      <c r="C2420" s="2">
        <v>0</v>
      </c>
      <c r="D2420" s="2" t="e">
        <v>#N/A</v>
      </c>
      <c r="E2420" s="2" t="e">
        <v>#N/A</v>
      </c>
    </row>
    <row r="2421" spans="1:5" x14ac:dyDescent="0.3">
      <c r="A2421" t="s">
        <v>3288</v>
      </c>
      <c r="B2421" s="2" t="s">
        <v>242</v>
      </c>
      <c r="C2421" s="2">
        <v>0</v>
      </c>
      <c r="D2421" s="2">
        <v>1.766132244921942E-3</v>
      </c>
      <c r="E2421" s="2">
        <v>3.6960374912044965E-3</v>
      </c>
    </row>
    <row r="2422" spans="1:5" x14ac:dyDescent="0.3">
      <c r="A2422" t="s">
        <v>5507</v>
      </c>
      <c r="B2422" s="2" t="s">
        <v>2461</v>
      </c>
      <c r="C2422" s="2">
        <v>2.8039698590005</v>
      </c>
      <c r="D2422" s="2">
        <v>0.7756624131158476</v>
      </c>
      <c r="E2422" s="2">
        <v>0.6923349831197303</v>
      </c>
    </row>
    <row r="2423" spans="1:5" x14ac:dyDescent="0.3">
      <c r="A2423" t="s">
        <v>5313</v>
      </c>
      <c r="B2423" s="2" t="s">
        <v>2267</v>
      </c>
      <c r="C2423" s="2">
        <v>1.7515098844641301E-2</v>
      </c>
      <c r="D2423" s="2">
        <v>7.4523655659461313E-2</v>
      </c>
      <c r="E2423" s="2">
        <v>7.611828462846007E-2</v>
      </c>
    </row>
    <row r="2424" spans="1:5" x14ac:dyDescent="0.3">
      <c r="A2424" t="s">
        <v>5542</v>
      </c>
      <c r="B2424" s="2" t="s">
        <v>2496</v>
      </c>
      <c r="C2424" s="2">
        <v>1.2621235777719699</v>
      </c>
      <c r="D2424" s="2">
        <v>0.26826558918673615</v>
      </c>
      <c r="E2424" s="2">
        <v>0.23374631092668594</v>
      </c>
    </row>
    <row r="2425" spans="1:5" x14ac:dyDescent="0.3">
      <c r="A2425" t="s">
        <v>4364</v>
      </c>
      <c r="B2425" s="2" t="s">
        <v>1318</v>
      </c>
      <c r="C2425" s="2">
        <v>0</v>
      </c>
      <c r="D2425" s="2" t="e">
        <v>#N/A</v>
      </c>
      <c r="E2425" s="2" t="e">
        <v>#N/A</v>
      </c>
    </row>
    <row r="2426" spans="1:5" x14ac:dyDescent="0.3">
      <c r="A2426" t="s">
        <v>4718</v>
      </c>
      <c r="B2426" s="2" t="s">
        <v>1672</v>
      </c>
      <c r="C2426" s="2">
        <v>0.165094654815855</v>
      </c>
      <c r="D2426" s="2">
        <v>2.4115628337653102E-3</v>
      </c>
      <c r="E2426" s="2">
        <v>0</v>
      </c>
    </row>
    <row r="2427" spans="1:5" x14ac:dyDescent="0.3">
      <c r="A2427" t="s">
        <v>4758</v>
      </c>
      <c r="B2427" s="2" t="s">
        <v>1712</v>
      </c>
      <c r="C2427" s="2">
        <v>6.3333403166029895E-2</v>
      </c>
      <c r="D2427" s="2">
        <v>6.7996096451379953E-2</v>
      </c>
      <c r="E2427" s="2">
        <v>0.11214328693905606</v>
      </c>
    </row>
    <row r="2428" spans="1:5" x14ac:dyDescent="0.3">
      <c r="A2428" t="s">
        <v>5490</v>
      </c>
      <c r="B2428" s="2" t="s">
        <v>2444</v>
      </c>
      <c r="C2428" s="2">
        <v>0.15955441544621801</v>
      </c>
      <c r="D2428" s="2">
        <v>5.2394203861432731E-2</v>
      </c>
      <c r="E2428" s="2">
        <v>0.10710110664345052</v>
      </c>
    </row>
    <row r="2429" spans="1:5" x14ac:dyDescent="0.3">
      <c r="A2429" t="s">
        <v>4467</v>
      </c>
      <c r="B2429" s="2" t="s">
        <v>1421</v>
      </c>
      <c r="C2429" s="2">
        <v>5.7196143808643199E-2</v>
      </c>
      <c r="D2429" s="2">
        <v>2.6783793470438601E-2</v>
      </c>
      <c r="E2429" s="2">
        <v>1.6728903882983287E-2</v>
      </c>
    </row>
    <row r="2430" spans="1:5" x14ac:dyDescent="0.3">
      <c r="A2430" t="s">
        <v>5665</v>
      </c>
      <c r="B2430" s="2" t="s">
        <v>2619</v>
      </c>
      <c r="C2430" s="2">
        <v>4.7927256827784998E-3</v>
      </c>
      <c r="D2430" s="2" t="e">
        <v>#N/A</v>
      </c>
      <c r="E2430" s="2" t="e">
        <v>#N/A</v>
      </c>
    </row>
    <row r="2431" spans="1:5" x14ac:dyDescent="0.3">
      <c r="A2431" t="s">
        <v>5609</v>
      </c>
      <c r="B2431" s="2" t="s">
        <v>2563</v>
      </c>
      <c r="C2431" s="2" t="e">
        <v>#N/A</v>
      </c>
      <c r="D2431" s="2" t="e">
        <v>#N/A</v>
      </c>
      <c r="E2431" s="2" t="e">
        <v>#N/A</v>
      </c>
    </row>
    <row r="2432" spans="1:5" x14ac:dyDescent="0.3">
      <c r="A2432" t="s">
        <v>3670</v>
      </c>
      <c r="B2432" s="2" t="s">
        <v>624</v>
      </c>
      <c r="C2432" s="2">
        <v>1.74339794627031</v>
      </c>
      <c r="D2432" s="2">
        <v>0.24385274567040513</v>
      </c>
      <c r="E2432" s="2">
        <v>0.30930406965265245</v>
      </c>
    </row>
    <row r="2433" spans="1:5" x14ac:dyDescent="0.3">
      <c r="A2433" t="s">
        <v>3505</v>
      </c>
      <c r="B2433" s="2" t="s">
        <v>459</v>
      </c>
      <c r="C2433" s="2">
        <v>0</v>
      </c>
      <c r="D2433" s="2" t="e">
        <v>#N/A</v>
      </c>
      <c r="E2433" s="2" t="e">
        <v>#N/A</v>
      </c>
    </row>
    <row r="2434" spans="1:5" x14ac:dyDescent="0.3">
      <c r="A2434" t="s">
        <v>5010</v>
      </c>
      <c r="B2434" s="2" t="s">
        <v>1964</v>
      </c>
      <c r="C2434" s="2">
        <v>0</v>
      </c>
      <c r="D2434" s="2">
        <v>2.5309475708844525E-3</v>
      </c>
      <c r="E2434" s="2">
        <v>0</v>
      </c>
    </row>
    <row r="2435" spans="1:5" x14ac:dyDescent="0.3">
      <c r="A2435" t="s">
        <v>5707</v>
      </c>
      <c r="B2435" s="2" t="s">
        <v>2661</v>
      </c>
      <c r="C2435" s="2" t="e">
        <v>#N/A</v>
      </c>
      <c r="D2435" s="2" t="e">
        <v>#N/A</v>
      </c>
      <c r="E2435" s="2" t="e">
        <v>#N/A</v>
      </c>
    </row>
    <row r="2436" spans="1:5" x14ac:dyDescent="0.3">
      <c r="A2436" t="s">
        <v>4350</v>
      </c>
      <c r="B2436" s="2" t="s">
        <v>1304</v>
      </c>
      <c r="C2436" s="2">
        <v>2.8422240397078398E-3</v>
      </c>
      <c r="D2436" s="2">
        <v>5.6059834633915492E-3</v>
      </c>
      <c r="E2436" s="2">
        <v>0</v>
      </c>
    </row>
    <row r="2437" spans="1:5" x14ac:dyDescent="0.3">
      <c r="A2437" t="s">
        <v>5764</v>
      </c>
      <c r="B2437" s="2" t="s">
        <v>2718</v>
      </c>
      <c r="C2437" s="2">
        <v>6.7370641532777699E-3</v>
      </c>
      <c r="D2437" s="2" t="e">
        <v>#N/A</v>
      </c>
      <c r="E2437" s="2" t="e">
        <v>#N/A</v>
      </c>
    </row>
    <row r="2438" spans="1:5" x14ac:dyDescent="0.3">
      <c r="A2438" t="s">
        <v>5865</v>
      </c>
      <c r="B2438" s="2" t="s">
        <v>2819</v>
      </c>
      <c r="C2438" s="2">
        <v>1.9557392279050598E-2</v>
      </c>
      <c r="D2438" s="2">
        <v>2.095118727659771E-2</v>
      </c>
      <c r="E2438" s="2">
        <v>2.8329706489553051E-2</v>
      </c>
    </row>
    <row r="2439" spans="1:5" x14ac:dyDescent="0.3">
      <c r="A2439" t="s">
        <v>3736</v>
      </c>
      <c r="B2439" s="2" t="s">
        <v>690</v>
      </c>
      <c r="C2439" s="2" t="e">
        <v>#N/A</v>
      </c>
      <c r="D2439" s="2" t="e">
        <v>#N/A</v>
      </c>
      <c r="E2439" s="2" t="e">
        <v>#N/A</v>
      </c>
    </row>
    <row r="2440" spans="1:5" x14ac:dyDescent="0.3">
      <c r="A2440" t="s">
        <v>3716</v>
      </c>
      <c r="B2440" s="2" t="s">
        <v>670</v>
      </c>
      <c r="C2440" s="2" t="e">
        <v>#N/A</v>
      </c>
      <c r="D2440" s="2" t="e">
        <v>#N/A</v>
      </c>
      <c r="E2440" s="2" t="e">
        <v>#N/A</v>
      </c>
    </row>
    <row r="2441" spans="1:5" x14ac:dyDescent="0.3">
      <c r="A2441" t="s">
        <v>3600</v>
      </c>
      <c r="B2441" s="2" t="s">
        <v>554</v>
      </c>
      <c r="C2441" s="2">
        <v>2.19798632928662</v>
      </c>
      <c r="D2441" s="2">
        <v>0.57214504663032129</v>
      </c>
      <c r="E2441" s="2">
        <v>0.54199627314232934</v>
      </c>
    </row>
    <row r="2442" spans="1:5" x14ac:dyDescent="0.3">
      <c r="A2442" t="s">
        <v>3371</v>
      </c>
      <c r="B2442" s="2" t="s">
        <v>325</v>
      </c>
      <c r="C2442" s="2">
        <v>0.31941199379115898</v>
      </c>
      <c r="D2442" s="2">
        <v>5.8191914116161106E-2</v>
      </c>
      <c r="E2442" s="2">
        <v>7.2024020221753526E-2</v>
      </c>
    </row>
    <row r="2443" spans="1:5" x14ac:dyDescent="0.3">
      <c r="A2443" t="s">
        <v>5143</v>
      </c>
      <c r="B2443" s="2" t="s">
        <v>2097</v>
      </c>
      <c r="C2443" s="2">
        <v>0</v>
      </c>
      <c r="D2443" s="2" t="e">
        <v>#N/A</v>
      </c>
      <c r="E2443" s="2" t="e">
        <v>#N/A</v>
      </c>
    </row>
    <row r="2444" spans="1:5" x14ac:dyDescent="0.3">
      <c r="A2444" t="s">
        <v>4150</v>
      </c>
      <c r="B2444" s="2" t="s">
        <v>1104</v>
      </c>
      <c r="C2444" s="2" t="e">
        <v>#N/A</v>
      </c>
      <c r="D2444" s="2" t="e">
        <v>#N/A</v>
      </c>
      <c r="E2444" s="2" t="e">
        <v>#N/A</v>
      </c>
    </row>
    <row r="2445" spans="1:5" x14ac:dyDescent="0.3">
      <c r="A2445" t="s">
        <v>4138</v>
      </c>
      <c r="B2445" s="2" t="s">
        <v>1092</v>
      </c>
      <c r="C2445" s="2">
        <v>0</v>
      </c>
      <c r="D2445" s="2">
        <v>5.6011072376228562E-4</v>
      </c>
      <c r="E2445" s="2">
        <v>0</v>
      </c>
    </row>
    <row r="2446" spans="1:5" x14ac:dyDescent="0.3">
      <c r="A2446" t="s">
        <v>3750</v>
      </c>
      <c r="B2446" s="2" t="s">
        <v>704</v>
      </c>
      <c r="C2446" s="2">
        <v>7.2917817483369599E-3</v>
      </c>
      <c r="D2446" s="2">
        <v>9.8017714799271335E-2</v>
      </c>
      <c r="E2446" s="2">
        <v>0.10708034113273925</v>
      </c>
    </row>
    <row r="2447" spans="1:5" x14ac:dyDescent="0.3">
      <c r="A2447" t="s">
        <v>4707</v>
      </c>
      <c r="B2447" s="2" t="s">
        <v>1661</v>
      </c>
      <c r="C2447" s="2">
        <v>2.9447064585706399E-2</v>
      </c>
      <c r="D2447" s="2">
        <v>2.9058693171942328E-2</v>
      </c>
      <c r="E2447" s="2">
        <v>4.1108334772445881E-2</v>
      </c>
    </row>
    <row r="2448" spans="1:5" x14ac:dyDescent="0.3">
      <c r="A2448" t="s">
        <v>5394</v>
      </c>
      <c r="B2448" s="2" t="s">
        <v>2348</v>
      </c>
      <c r="C2448" s="2">
        <v>7.8923556073055498E-3</v>
      </c>
      <c r="D2448" s="2" t="e">
        <v>#N/A</v>
      </c>
      <c r="E2448" s="2" t="e">
        <v>#N/A</v>
      </c>
    </row>
    <row r="2449" spans="1:5" x14ac:dyDescent="0.3">
      <c r="A2449" t="s">
        <v>3204</v>
      </c>
      <c r="B2449" s="2" t="s">
        <v>158</v>
      </c>
      <c r="C2449" s="2">
        <v>2.73136032830395E-2</v>
      </c>
      <c r="D2449" s="2">
        <v>6.199793869556193E-2</v>
      </c>
      <c r="E2449" s="2">
        <v>0.14044370788095442</v>
      </c>
    </row>
    <row r="2450" spans="1:5" x14ac:dyDescent="0.3">
      <c r="A2450" t="s">
        <v>3705</v>
      </c>
      <c r="B2450" s="2" t="s">
        <v>659</v>
      </c>
      <c r="C2450" s="2" t="e">
        <v>#N/A</v>
      </c>
      <c r="D2450" s="2">
        <v>2.5360245784280923E-3</v>
      </c>
      <c r="E2450" s="2">
        <v>0</v>
      </c>
    </row>
    <row r="2451" spans="1:5" x14ac:dyDescent="0.3">
      <c r="A2451" t="s">
        <v>3993</v>
      </c>
      <c r="B2451" s="2" t="s">
        <v>947</v>
      </c>
      <c r="C2451" s="2">
        <v>0.27712181764146199</v>
      </c>
      <c r="D2451" s="2">
        <v>4.4603485676639375E-2</v>
      </c>
      <c r="E2451" s="2">
        <v>4.071555787598289E-2</v>
      </c>
    </row>
    <row r="2452" spans="1:5" x14ac:dyDescent="0.3">
      <c r="A2452" t="s">
        <v>3400</v>
      </c>
      <c r="B2452" s="2" t="s">
        <v>354</v>
      </c>
      <c r="C2452" s="2">
        <v>1.3495875862774499E-3</v>
      </c>
      <c r="D2452" s="2">
        <v>4.3153500391128301E-2</v>
      </c>
      <c r="E2452" s="2">
        <v>2.0000646542956756E-2</v>
      </c>
    </row>
    <row r="2453" spans="1:5" x14ac:dyDescent="0.3">
      <c r="A2453" t="s">
        <v>3743</v>
      </c>
      <c r="B2453" s="2" t="s">
        <v>697</v>
      </c>
      <c r="C2453" s="2">
        <v>0</v>
      </c>
      <c r="D2453" s="2">
        <v>8.0798357598846973E-3</v>
      </c>
      <c r="E2453" s="2">
        <v>1.0756991656211284E-2</v>
      </c>
    </row>
    <row r="2454" spans="1:5" x14ac:dyDescent="0.3">
      <c r="A2454" t="s">
        <v>5136</v>
      </c>
      <c r="B2454" s="2" t="s">
        <v>2090</v>
      </c>
      <c r="C2454" s="2">
        <v>0.16964632530099699</v>
      </c>
      <c r="D2454" s="2">
        <v>2.6468486162873544E-2</v>
      </c>
      <c r="E2454" s="2">
        <v>3.8495129595925741E-3</v>
      </c>
    </row>
    <row r="2455" spans="1:5" x14ac:dyDescent="0.3">
      <c r="A2455" t="s">
        <v>4931</v>
      </c>
      <c r="B2455" s="2" t="s">
        <v>1885</v>
      </c>
      <c r="C2455" s="2">
        <v>0.16257979586832</v>
      </c>
      <c r="D2455" s="2">
        <v>1.5843568979901159E-2</v>
      </c>
      <c r="E2455" s="2">
        <v>1.6721164196351342E-2</v>
      </c>
    </row>
    <row r="2456" spans="1:5" x14ac:dyDescent="0.3">
      <c r="A2456" t="s">
        <v>3958</v>
      </c>
      <c r="B2456" s="2" t="s">
        <v>912</v>
      </c>
      <c r="C2456" s="2">
        <v>0.18655697210240699</v>
      </c>
      <c r="D2456" s="2">
        <v>4.6438467667810859E-2</v>
      </c>
      <c r="E2456" s="2">
        <v>6.4014198196472027E-2</v>
      </c>
    </row>
    <row r="2457" spans="1:5" x14ac:dyDescent="0.3">
      <c r="A2457" t="s">
        <v>6023</v>
      </c>
      <c r="B2457" s="2" t="s">
        <v>2977</v>
      </c>
      <c r="C2457" s="2">
        <v>0.390826281430251</v>
      </c>
      <c r="D2457" s="2">
        <v>6.2749456320512376E-2</v>
      </c>
      <c r="E2457" s="2">
        <v>6.2615793330644778E-2</v>
      </c>
    </row>
    <row r="2458" spans="1:5" x14ac:dyDescent="0.3">
      <c r="A2458" t="s">
        <v>6000</v>
      </c>
      <c r="B2458" s="2" t="s">
        <v>2954</v>
      </c>
      <c r="C2458" s="2">
        <v>3.1703800426250602E-2</v>
      </c>
      <c r="D2458" s="2">
        <v>4.7816220338174448E-5</v>
      </c>
      <c r="E2458" s="2">
        <v>0</v>
      </c>
    </row>
    <row r="2459" spans="1:5" x14ac:dyDescent="0.3">
      <c r="A2459" t="s">
        <v>3214</v>
      </c>
      <c r="B2459" s="2" t="s">
        <v>168</v>
      </c>
      <c r="C2459" s="2" t="e">
        <v>#N/A</v>
      </c>
      <c r="D2459" s="2" t="e">
        <v>#N/A</v>
      </c>
      <c r="E2459" s="2" t="e">
        <v>#N/A</v>
      </c>
    </row>
    <row r="2460" spans="1:5" x14ac:dyDescent="0.3">
      <c r="A2460" t="s">
        <v>4912</v>
      </c>
      <c r="B2460" s="2" t="s">
        <v>1866</v>
      </c>
      <c r="C2460" s="2">
        <v>3.1926572525226397E-2</v>
      </c>
      <c r="D2460" s="2" t="e">
        <v>#N/A</v>
      </c>
      <c r="E2460" s="2" t="e">
        <v>#N/A</v>
      </c>
    </row>
    <row r="2461" spans="1:5" x14ac:dyDescent="0.3">
      <c r="A2461" t="s">
        <v>5117</v>
      </c>
      <c r="B2461" s="2" t="s">
        <v>2071</v>
      </c>
      <c r="C2461" s="2">
        <v>6.5812979841603503E-3</v>
      </c>
      <c r="D2461" s="2">
        <v>9.6398316240652052E-2</v>
      </c>
      <c r="E2461" s="2">
        <v>0.16238714412495767</v>
      </c>
    </row>
    <row r="2462" spans="1:5" x14ac:dyDescent="0.3">
      <c r="A2462" t="s">
        <v>3659</v>
      </c>
      <c r="B2462" s="2" t="s">
        <v>613</v>
      </c>
      <c r="C2462" s="2">
        <v>4.1741807169834701E-2</v>
      </c>
      <c r="D2462" s="2">
        <v>1.0167220964033084E-3</v>
      </c>
      <c r="E2462" s="2">
        <v>0</v>
      </c>
    </row>
    <row r="2463" spans="1:5" x14ac:dyDescent="0.3">
      <c r="A2463" t="s">
        <v>3658</v>
      </c>
      <c r="B2463" s="2" t="s">
        <v>612</v>
      </c>
      <c r="C2463" s="2">
        <v>0.34756697793185298</v>
      </c>
      <c r="D2463" s="2">
        <v>2.6216490124242896E-2</v>
      </c>
      <c r="E2463" s="2">
        <v>2.5778383942638577E-2</v>
      </c>
    </row>
    <row r="2464" spans="1:5" x14ac:dyDescent="0.3">
      <c r="A2464" t="s">
        <v>4687</v>
      </c>
      <c r="B2464" s="2" t="s">
        <v>1641</v>
      </c>
      <c r="C2464" s="2">
        <v>1.21795847886303E-2</v>
      </c>
      <c r="D2464" s="2" t="e">
        <v>#N/A</v>
      </c>
      <c r="E2464" s="2" t="e">
        <v>#N/A</v>
      </c>
    </row>
    <row r="2465" spans="1:5" x14ac:dyDescent="0.3">
      <c r="A2465" t="s">
        <v>4988</v>
      </c>
      <c r="B2465" s="2" t="s">
        <v>1942</v>
      </c>
      <c r="C2465" s="2">
        <v>3.4306231429599598E-2</v>
      </c>
      <c r="D2465" s="2">
        <v>4.2303559014522183E-3</v>
      </c>
      <c r="E2465" s="2">
        <v>8.1915721039391102E-3</v>
      </c>
    </row>
    <row r="2466" spans="1:5" x14ac:dyDescent="0.3">
      <c r="A2466" t="s">
        <v>5185</v>
      </c>
      <c r="B2466" s="2" t="s">
        <v>2139</v>
      </c>
      <c r="C2466" s="2">
        <v>0.60851545985404298</v>
      </c>
      <c r="D2466" s="2">
        <v>2.7795166998802114E-2</v>
      </c>
      <c r="E2466" s="2">
        <v>0.40582248443004176</v>
      </c>
    </row>
    <row r="2467" spans="1:5" x14ac:dyDescent="0.3">
      <c r="A2467" t="s">
        <v>4682</v>
      </c>
      <c r="B2467" s="2" t="s">
        <v>1636</v>
      </c>
      <c r="C2467" s="2" t="e">
        <v>#N/A</v>
      </c>
      <c r="D2467" s="2" t="e">
        <v>#N/A</v>
      </c>
      <c r="E2467" s="2" t="e">
        <v>#N/A</v>
      </c>
    </row>
    <row r="2468" spans="1:5" x14ac:dyDescent="0.3">
      <c r="A2468" t="s">
        <v>4715</v>
      </c>
      <c r="B2468" s="2" t="s">
        <v>1669</v>
      </c>
      <c r="C2468" s="2">
        <v>4.8761340981300798E-2</v>
      </c>
      <c r="D2468" s="2">
        <v>0.21513778148717774</v>
      </c>
      <c r="E2468" s="2">
        <v>0.28754041027360244</v>
      </c>
    </row>
    <row r="2469" spans="1:5" x14ac:dyDescent="0.3">
      <c r="A2469" t="s">
        <v>5415</v>
      </c>
      <c r="B2469" s="2" t="s">
        <v>2369</v>
      </c>
      <c r="C2469" s="2">
        <v>0.12631889907552399</v>
      </c>
      <c r="D2469" s="2">
        <v>8.8665815905075024E-2</v>
      </c>
      <c r="E2469" s="2">
        <v>0.15341051462673244</v>
      </c>
    </row>
    <row r="2470" spans="1:5" x14ac:dyDescent="0.3">
      <c r="A2470" t="s">
        <v>5972</v>
      </c>
      <c r="B2470" s="2" t="s">
        <v>2926</v>
      </c>
      <c r="C2470" s="2">
        <v>2.4848772360158799E-3</v>
      </c>
      <c r="D2470" s="2">
        <v>8.3866200973945718E-4</v>
      </c>
      <c r="E2470" s="2">
        <v>0</v>
      </c>
    </row>
    <row r="2471" spans="1:5" x14ac:dyDescent="0.3">
      <c r="A2471" t="s">
        <v>3724</v>
      </c>
      <c r="B2471" s="2" t="s">
        <v>678</v>
      </c>
      <c r="C2471" s="2">
        <v>0.108955301811119</v>
      </c>
      <c r="D2471" s="2">
        <v>1.726362273368489E-2</v>
      </c>
      <c r="E2471" s="2">
        <v>5.2777794764726615E-3</v>
      </c>
    </row>
    <row r="2472" spans="1:5" x14ac:dyDescent="0.3">
      <c r="A2472" t="s">
        <v>4177</v>
      </c>
      <c r="B2472" s="2" t="s">
        <v>1131</v>
      </c>
      <c r="C2472" s="2">
        <v>0.14138216341211601</v>
      </c>
      <c r="D2472" s="2">
        <v>8.7791707241431524E-2</v>
      </c>
      <c r="E2472" s="2">
        <v>9.6577132341497618E-2</v>
      </c>
    </row>
    <row r="2473" spans="1:5" x14ac:dyDescent="0.3">
      <c r="A2473" t="s">
        <v>4353</v>
      </c>
      <c r="B2473" s="2" t="s">
        <v>1307</v>
      </c>
      <c r="C2473" s="2" t="e">
        <v>#N/A</v>
      </c>
      <c r="D2473" s="2" t="e">
        <v>#N/A</v>
      </c>
      <c r="E2473" s="2" t="e">
        <v>#N/A</v>
      </c>
    </row>
    <row r="2474" spans="1:5" x14ac:dyDescent="0.3">
      <c r="A2474" t="s">
        <v>3427</v>
      </c>
      <c r="B2474" s="2" t="s">
        <v>381</v>
      </c>
      <c r="C2474" s="2">
        <v>0.33487810880839403</v>
      </c>
      <c r="D2474" s="2">
        <v>2.0529654713714179E-2</v>
      </c>
      <c r="E2474" s="2">
        <v>1.7396869190123228E-2</v>
      </c>
    </row>
    <row r="2475" spans="1:5" x14ac:dyDescent="0.3">
      <c r="A2475" t="s">
        <v>3064</v>
      </c>
      <c r="B2475" s="2" t="s">
        <v>18</v>
      </c>
      <c r="C2475" s="2">
        <v>0</v>
      </c>
      <c r="D2475" s="2" t="e">
        <v>#N/A</v>
      </c>
      <c r="E2475" s="2" t="e">
        <v>#N/A</v>
      </c>
    </row>
    <row r="2476" spans="1:5" x14ac:dyDescent="0.3">
      <c r="A2476" t="s">
        <v>3545</v>
      </c>
      <c r="B2476" s="2" t="s">
        <v>499</v>
      </c>
      <c r="C2476" s="2">
        <v>5.2168315896774304</v>
      </c>
      <c r="D2476" s="2">
        <v>0.71391949356440221</v>
      </c>
      <c r="E2476" s="2">
        <v>0.68792038939286282</v>
      </c>
    </row>
    <row r="2477" spans="1:5" x14ac:dyDescent="0.3">
      <c r="A2477" t="s">
        <v>4982</v>
      </c>
      <c r="B2477" s="2" t="s">
        <v>1936</v>
      </c>
      <c r="C2477" s="2">
        <v>6.6151552574359998E-3</v>
      </c>
      <c r="D2477" s="2">
        <v>5.1607603053056457E-3</v>
      </c>
      <c r="E2477" s="2">
        <v>1.0519104958816663E-2</v>
      </c>
    </row>
    <row r="2478" spans="1:5" x14ac:dyDescent="0.3">
      <c r="A2478" t="s">
        <v>3456</v>
      </c>
      <c r="B2478" s="2" t="s">
        <v>410</v>
      </c>
      <c r="C2478" s="2">
        <v>1.23746785367883E-3</v>
      </c>
      <c r="D2478" s="2" t="e">
        <v>#N/A</v>
      </c>
      <c r="E2478" s="2" t="e">
        <v>#N/A</v>
      </c>
    </row>
    <row r="2479" spans="1:5" x14ac:dyDescent="0.3">
      <c r="A2479" t="s">
        <v>5243</v>
      </c>
      <c r="B2479" s="2" t="s">
        <v>2197</v>
      </c>
      <c r="C2479" s="2">
        <v>0.16295339195630501</v>
      </c>
      <c r="D2479" s="2">
        <v>2.53708150667061E-2</v>
      </c>
      <c r="E2479" s="2">
        <v>2.5030812618197385E-2</v>
      </c>
    </row>
    <row r="2480" spans="1:5" x14ac:dyDescent="0.3">
      <c r="A2480" t="s">
        <v>3264</v>
      </c>
      <c r="B2480" s="2" t="s">
        <v>218</v>
      </c>
      <c r="C2480" s="2">
        <v>3.9091260230105902E-2</v>
      </c>
      <c r="D2480" s="2">
        <v>5.5606558095236687E-2</v>
      </c>
      <c r="E2480" s="2">
        <v>6.8110268729551768E-2</v>
      </c>
    </row>
    <row r="2481" spans="1:5" x14ac:dyDescent="0.3">
      <c r="A2481" t="s">
        <v>5766</v>
      </c>
      <c r="B2481" s="2" t="s">
        <v>2720</v>
      </c>
      <c r="C2481" s="2">
        <v>0.114726820531906</v>
      </c>
      <c r="D2481" s="2">
        <v>4.3198352492894936E-2</v>
      </c>
      <c r="E2481" s="2">
        <v>1.854615595853808E-2</v>
      </c>
    </row>
    <row r="2482" spans="1:5" x14ac:dyDescent="0.3">
      <c r="A2482" t="s">
        <v>3330</v>
      </c>
      <c r="B2482" s="2" t="s">
        <v>284</v>
      </c>
      <c r="C2482" s="2">
        <v>4.79211062206085</v>
      </c>
      <c r="D2482" s="2">
        <v>0.10981459364669653</v>
      </c>
      <c r="E2482" s="2">
        <v>0.10652799445873999</v>
      </c>
    </row>
    <row r="2483" spans="1:5" x14ac:dyDescent="0.3">
      <c r="A2483" t="s">
        <v>4983</v>
      </c>
      <c r="B2483" s="2" t="s">
        <v>1937</v>
      </c>
      <c r="C2483" s="2">
        <v>5.7713200529659399E-2</v>
      </c>
      <c r="D2483" s="2">
        <v>0.13115329378973298</v>
      </c>
      <c r="E2483" s="2">
        <v>0.39973184823829777</v>
      </c>
    </row>
    <row r="2484" spans="1:5" x14ac:dyDescent="0.3">
      <c r="A2484" t="s">
        <v>5356</v>
      </c>
      <c r="B2484" s="2" t="s">
        <v>2310</v>
      </c>
      <c r="C2484" s="2">
        <v>9.2086808457390104E-2</v>
      </c>
      <c r="D2484" s="2">
        <v>2.5679090146061697E-3</v>
      </c>
      <c r="E2484" s="2">
        <v>0</v>
      </c>
    </row>
    <row r="2485" spans="1:5" x14ac:dyDescent="0.3">
      <c r="A2485" t="s">
        <v>3102</v>
      </c>
      <c r="B2485" s="2" t="s">
        <v>56</v>
      </c>
      <c r="C2485" s="2">
        <v>3.60508406300609E-2</v>
      </c>
      <c r="D2485" s="2">
        <v>1.5314894797033596E-2</v>
      </c>
      <c r="E2485" s="2">
        <v>2.6253048804883501E-2</v>
      </c>
    </row>
    <row r="2486" spans="1:5" x14ac:dyDescent="0.3">
      <c r="A2486" t="s">
        <v>4126</v>
      </c>
      <c r="B2486" s="2" t="s">
        <v>1080</v>
      </c>
      <c r="C2486" s="2">
        <v>9.4014837185075802E-3</v>
      </c>
      <c r="D2486" s="2" t="e">
        <v>#N/A</v>
      </c>
      <c r="E2486" s="2" t="e">
        <v>#N/A</v>
      </c>
    </row>
    <row r="2487" spans="1:5" x14ac:dyDescent="0.3">
      <c r="A2487" t="s">
        <v>5146</v>
      </c>
      <c r="B2487" s="2" t="s">
        <v>2100</v>
      </c>
      <c r="C2487" s="2">
        <v>0</v>
      </c>
      <c r="D2487" s="2">
        <v>1.3731305512567401E-3</v>
      </c>
      <c r="E2487" s="2">
        <v>2.2629574565008054E-2</v>
      </c>
    </row>
    <row r="2488" spans="1:5" x14ac:dyDescent="0.3">
      <c r="A2488" t="s">
        <v>5015</v>
      </c>
      <c r="B2488" s="2" t="s">
        <v>1969</v>
      </c>
      <c r="C2488" s="2">
        <v>2.5492452385923701E-3</v>
      </c>
      <c r="D2488" s="2" t="e">
        <v>#N/A</v>
      </c>
      <c r="E2488" s="2" t="e">
        <v>#N/A</v>
      </c>
    </row>
    <row r="2489" spans="1:5" x14ac:dyDescent="0.3">
      <c r="A2489" t="s">
        <v>4005</v>
      </c>
      <c r="B2489" s="2" t="s">
        <v>959</v>
      </c>
      <c r="C2489" s="2">
        <v>0.225118196117818</v>
      </c>
      <c r="D2489" s="2">
        <v>2.5443166986738479E-2</v>
      </c>
      <c r="E2489" s="2">
        <v>4.2896481135638327E-2</v>
      </c>
    </row>
    <row r="2490" spans="1:5" x14ac:dyDescent="0.3">
      <c r="A2490" t="s">
        <v>3973</v>
      </c>
      <c r="B2490" s="2" t="s">
        <v>927</v>
      </c>
      <c r="C2490" s="2">
        <v>0.50125350172233096</v>
      </c>
      <c r="D2490" s="2">
        <v>6.6910606136899461E-2</v>
      </c>
      <c r="E2490" s="2">
        <v>9.6905788786998445E-2</v>
      </c>
    </row>
    <row r="2491" spans="1:5" x14ac:dyDescent="0.3">
      <c r="A2491" t="s">
        <v>4706</v>
      </c>
      <c r="B2491" s="2" t="s">
        <v>1660</v>
      </c>
      <c r="C2491" s="2">
        <v>3.8861282994969097E-2</v>
      </c>
      <c r="D2491" s="2">
        <v>7.1538961857314842E-2</v>
      </c>
      <c r="E2491" s="2">
        <v>0.13722068860172951</v>
      </c>
    </row>
    <row r="2492" spans="1:5" x14ac:dyDescent="0.3">
      <c r="A2492" t="s">
        <v>3379</v>
      </c>
      <c r="B2492" s="2" t="s">
        <v>333</v>
      </c>
      <c r="C2492" s="2">
        <v>0</v>
      </c>
      <c r="D2492" s="2">
        <v>6.0476203796945712E-4</v>
      </c>
      <c r="E2492" s="2">
        <v>9.1580628379986763E-4</v>
      </c>
    </row>
    <row r="2493" spans="1:5" x14ac:dyDescent="0.3">
      <c r="A2493" t="s">
        <v>6024</v>
      </c>
      <c r="B2493" s="2" t="s">
        <v>2978</v>
      </c>
      <c r="C2493" s="2">
        <v>2.6627523732038701E-2</v>
      </c>
      <c r="D2493" s="2">
        <v>1.4176994976731472E-2</v>
      </c>
      <c r="E2493" s="2">
        <v>0</v>
      </c>
    </row>
    <row r="2494" spans="1:5" x14ac:dyDescent="0.3">
      <c r="A2494" t="s">
        <v>4716</v>
      </c>
      <c r="B2494" s="2" t="s">
        <v>1670</v>
      </c>
      <c r="C2494" s="2" t="e">
        <v>#N/A</v>
      </c>
      <c r="D2494" s="2">
        <v>1.9216600146213521E-2</v>
      </c>
      <c r="E2494" s="2">
        <v>8.698820932337316E-4</v>
      </c>
    </row>
    <row r="2495" spans="1:5" x14ac:dyDescent="0.3">
      <c r="A2495" t="s">
        <v>3911</v>
      </c>
      <c r="B2495" s="2" t="s">
        <v>865</v>
      </c>
      <c r="C2495" s="2">
        <v>1.22017093797898</v>
      </c>
      <c r="D2495" s="2">
        <v>0.11057507872802089</v>
      </c>
      <c r="E2495" s="2">
        <v>0.18143454495107592</v>
      </c>
    </row>
    <row r="2496" spans="1:5" x14ac:dyDescent="0.3">
      <c r="A2496" t="s">
        <v>4986</v>
      </c>
      <c r="B2496" s="2" t="s">
        <v>1940</v>
      </c>
      <c r="C2496" s="2">
        <v>0</v>
      </c>
      <c r="D2496" s="2">
        <v>4.5995015812308436E-3</v>
      </c>
      <c r="E2496" s="2">
        <v>0</v>
      </c>
    </row>
    <row r="2497" spans="1:5" x14ac:dyDescent="0.3">
      <c r="A2497" t="s">
        <v>4746</v>
      </c>
      <c r="B2497" s="2" t="s">
        <v>1700</v>
      </c>
      <c r="C2497" s="2">
        <v>5.9470250267696E-2</v>
      </c>
      <c r="D2497" s="2">
        <v>1.7371716951153502E-2</v>
      </c>
      <c r="E2497" s="2">
        <v>3.0526586860000329E-2</v>
      </c>
    </row>
    <row r="2498" spans="1:5" x14ac:dyDescent="0.3">
      <c r="A2498" t="s">
        <v>4556</v>
      </c>
      <c r="B2498" s="2" t="s">
        <v>1510</v>
      </c>
      <c r="C2498" s="2">
        <v>0.47241099706567302</v>
      </c>
      <c r="D2498" s="2">
        <v>0.98081383161275804</v>
      </c>
      <c r="E2498" s="2">
        <v>1.2983074123296248</v>
      </c>
    </row>
    <row r="2499" spans="1:5" x14ac:dyDescent="0.3">
      <c r="A2499" t="s">
        <v>5158</v>
      </c>
      <c r="B2499" s="2" t="s">
        <v>2112</v>
      </c>
      <c r="C2499" s="2">
        <v>0.39986994850186303</v>
      </c>
      <c r="D2499" s="2">
        <v>6.0500423324944555E-2</v>
      </c>
      <c r="E2499" s="2">
        <v>8.0718455306889828E-2</v>
      </c>
    </row>
    <row r="2500" spans="1:5" x14ac:dyDescent="0.3">
      <c r="A2500" t="s">
        <v>5422</v>
      </c>
      <c r="B2500" s="2" t="s">
        <v>2376</v>
      </c>
      <c r="C2500" s="2">
        <v>4.7533276667799197E-2</v>
      </c>
      <c r="D2500" s="2" t="e">
        <v>#N/A</v>
      </c>
      <c r="E2500" s="2" t="e">
        <v>#N/A</v>
      </c>
    </row>
    <row r="2501" spans="1:5" x14ac:dyDescent="0.3">
      <c r="A2501" t="s">
        <v>3091</v>
      </c>
      <c r="B2501" s="2" t="s">
        <v>45</v>
      </c>
      <c r="C2501" s="2">
        <v>9.5856127924097406E-3</v>
      </c>
      <c r="D2501" s="2">
        <v>2.4391887068576238E-3</v>
      </c>
      <c r="E2501" s="2">
        <v>4.0252718054685664E-3</v>
      </c>
    </row>
    <row r="2502" spans="1:5" x14ac:dyDescent="0.3">
      <c r="A2502" t="s">
        <v>5693</v>
      </c>
      <c r="B2502" s="2" t="s">
        <v>2647</v>
      </c>
      <c r="C2502" s="2">
        <v>0.103344398646762</v>
      </c>
      <c r="D2502" s="2">
        <v>7.9120306444922101E-2</v>
      </c>
      <c r="E2502" s="2">
        <v>8.5748461442560042E-2</v>
      </c>
    </row>
    <row r="2503" spans="1:5" x14ac:dyDescent="0.3">
      <c r="A2503" t="s">
        <v>4650</v>
      </c>
      <c r="B2503" s="2" t="s">
        <v>1604</v>
      </c>
      <c r="C2503" s="2">
        <v>0.422136892112914</v>
      </c>
      <c r="D2503" s="2">
        <v>0.45524847207523339</v>
      </c>
      <c r="E2503" s="2">
        <v>0.71500408745527522</v>
      </c>
    </row>
    <row r="2504" spans="1:5" x14ac:dyDescent="0.3">
      <c r="A2504" t="s">
        <v>3403</v>
      </c>
      <c r="B2504" s="2" t="s">
        <v>357</v>
      </c>
      <c r="C2504" s="2">
        <v>0.26661825220343</v>
      </c>
      <c r="D2504" s="2">
        <v>7.6664890631406666E-3</v>
      </c>
      <c r="E2504" s="2">
        <v>3.8978268994194192E-3</v>
      </c>
    </row>
    <row r="2505" spans="1:5" x14ac:dyDescent="0.3">
      <c r="A2505" t="s">
        <v>3077</v>
      </c>
      <c r="B2505" s="2" t="s">
        <v>31</v>
      </c>
      <c r="C2505" s="2">
        <v>0.174401615634725</v>
      </c>
      <c r="D2505" s="2">
        <v>4.9888029019074985E-2</v>
      </c>
      <c r="E2505" s="2">
        <v>8.4777375623371953E-2</v>
      </c>
    </row>
    <row r="2506" spans="1:5" x14ac:dyDescent="0.3">
      <c r="A2506" t="s">
        <v>3364</v>
      </c>
      <c r="B2506" s="2" t="s">
        <v>318</v>
      </c>
      <c r="C2506" s="2">
        <v>0.75652405040061799</v>
      </c>
      <c r="D2506" s="2">
        <v>1.1613698127219641E-2</v>
      </c>
      <c r="E2506" s="2">
        <v>3.3713589596857467E-3</v>
      </c>
    </row>
    <row r="2507" spans="1:5" x14ac:dyDescent="0.3">
      <c r="A2507" t="s">
        <v>3271</v>
      </c>
      <c r="B2507" s="2" t="s">
        <v>225</v>
      </c>
      <c r="C2507" s="2" t="e">
        <v>#N/A</v>
      </c>
      <c r="D2507" s="2" t="e">
        <v>#N/A</v>
      </c>
      <c r="E2507" s="2" t="e">
        <v>#N/A</v>
      </c>
    </row>
    <row r="2508" spans="1:5" x14ac:dyDescent="0.3">
      <c r="A2508" t="s">
        <v>6051</v>
      </c>
      <c r="B2508" s="2" t="s">
        <v>3005</v>
      </c>
      <c r="C2508" s="2">
        <v>4.2807630602042703</v>
      </c>
      <c r="D2508" s="2">
        <v>0.1949263239552762</v>
      </c>
      <c r="E2508" s="2">
        <v>0.15854834860748057</v>
      </c>
    </row>
    <row r="2509" spans="1:5" x14ac:dyDescent="0.3">
      <c r="A2509" t="s">
        <v>5413</v>
      </c>
      <c r="B2509" s="2" t="s">
        <v>2367</v>
      </c>
      <c r="C2509" s="2">
        <v>0.42717560253352299</v>
      </c>
      <c r="D2509" s="2">
        <v>0.31433334089087595</v>
      </c>
      <c r="E2509" s="2">
        <v>0.34772765164981168</v>
      </c>
    </row>
    <row r="2510" spans="1:5" x14ac:dyDescent="0.3">
      <c r="A2510" t="s">
        <v>4087</v>
      </c>
      <c r="B2510" s="2" t="s">
        <v>1041</v>
      </c>
      <c r="C2510" s="2">
        <v>0.26455953933633403</v>
      </c>
      <c r="D2510" s="2">
        <v>7.8542280334301898E-2</v>
      </c>
      <c r="E2510" s="2">
        <v>8.2387682604419601E-2</v>
      </c>
    </row>
    <row r="2511" spans="1:5" x14ac:dyDescent="0.3">
      <c r="A2511" t="s">
        <v>3634</v>
      </c>
      <c r="B2511" s="2" t="s">
        <v>588</v>
      </c>
      <c r="C2511" s="2">
        <v>0.92876052446731705</v>
      </c>
      <c r="D2511" s="2">
        <v>0.60961781785651914</v>
      </c>
      <c r="E2511" s="2">
        <v>0.69002681879139049</v>
      </c>
    </row>
    <row r="2512" spans="1:5" x14ac:dyDescent="0.3">
      <c r="A2512" t="s">
        <v>4993</v>
      </c>
      <c r="B2512" s="2" t="s">
        <v>1947</v>
      </c>
      <c r="C2512" s="2">
        <v>1.8760757348778301</v>
      </c>
      <c r="D2512" s="2">
        <v>0.16419963101845489</v>
      </c>
      <c r="E2512" s="2">
        <v>0.19355648191071054</v>
      </c>
    </row>
    <row r="2513" spans="1:5" x14ac:dyDescent="0.3">
      <c r="A2513" t="s">
        <v>4879</v>
      </c>
      <c r="B2513" s="2" t="s">
        <v>1833</v>
      </c>
      <c r="C2513" s="2">
        <v>0.835352504241751</v>
      </c>
      <c r="D2513" s="2">
        <v>1.3468721899742525E-3</v>
      </c>
      <c r="E2513" s="2">
        <v>1.0448679941287315E-3</v>
      </c>
    </row>
    <row r="2514" spans="1:5" x14ac:dyDescent="0.3">
      <c r="A2514" t="s">
        <v>5846</v>
      </c>
      <c r="B2514" s="2" t="s">
        <v>2800</v>
      </c>
      <c r="C2514" s="2">
        <v>8.7180860494966095E-2</v>
      </c>
      <c r="D2514" s="2">
        <v>2.6894329072264619E-2</v>
      </c>
      <c r="E2514" s="2">
        <v>3.9797668612110336E-2</v>
      </c>
    </row>
    <row r="2515" spans="1:5" x14ac:dyDescent="0.3">
      <c r="A2515" t="s">
        <v>4154</v>
      </c>
      <c r="B2515" s="2" t="s">
        <v>1108</v>
      </c>
      <c r="C2515" s="2">
        <v>0.192811169439916</v>
      </c>
      <c r="D2515" s="2">
        <v>2.5218945332756921E-3</v>
      </c>
      <c r="E2515" s="2">
        <v>0</v>
      </c>
    </row>
    <row r="2516" spans="1:5" x14ac:dyDescent="0.3">
      <c r="A2516" t="s">
        <v>5273</v>
      </c>
      <c r="B2516" s="2" t="s">
        <v>2227</v>
      </c>
      <c r="C2516" s="2">
        <v>5.4071214360289499E-2</v>
      </c>
      <c r="D2516" s="2">
        <v>2.1930265952988665E-3</v>
      </c>
      <c r="E2516" s="2">
        <v>7.6624355713513599E-4</v>
      </c>
    </row>
    <row r="2517" spans="1:5" x14ac:dyDescent="0.3">
      <c r="A2517" t="s">
        <v>4742</v>
      </c>
      <c r="B2517" s="2" t="s">
        <v>1696</v>
      </c>
      <c r="C2517" s="2">
        <v>9.3038097347405799E-2</v>
      </c>
      <c r="D2517" s="2">
        <v>2.4281451175471959E-2</v>
      </c>
      <c r="E2517" s="2">
        <v>1.8658373765328647E-2</v>
      </c>
    </row>
    <row r="2518" spans="1:5" x14ac:dyDescent="0.3">
      <c r="A2518" t="s">
        <v>3946</v>
      </c>
      <c r="B2518" s="2" t="s">
        <v>900</v>
      </c>
      <c r="C2518" s="2">
        <v>1.7847956631898799E-2</v>
      </c>
      <c r="D2518" s="2">
        <v>2.5634743200965242E-2</v>
      </c>
      <c r="E2518" s="2">
        <v>4.433767853897233E-2</v>
      </c>
    </row>
    <row r="2519" spans="1:5" x14ac:dyDescent="0.3">
      <c r="A2519" t="s">
        <v>3533</v>
      </c>
      <c r="B2519" s="2" t="s">
        <v>487</v>
      </c>
      <c r="C2519" s="2">
        <v>1.6866091229356099</v>
      </c>
      <c r="D2519" s="2">
        <v>0.53840722644120342</v>
      </c>
      <c r="E2519" s="2">
        <v>0.67958616944309924</v>
      </c>
    </row>
    <row r="2520" spans="1:5" x14ac:dyDescent="0.3">
      <c r="A2520" t="s">
        <v>3237</v>
      </c>
      <c r="B2520" s="2" t="s">
        <v>191</v>
      </c>
      <c r="C2520" s="2">
        <v>0</v>
      </c>
      <c r="D2520" s="2">
        <v>4.6584822507403654E-3</v>
      </c>
      <c r="E2520" s="2">
        <v>0</v>
      </c>
    </row>
    <row r="2521" spans="1:5" x14ac:dyDescent="0.3">
      <c r="A2521" t="s">
        <v>5171</v>
      </c>
      <c r="B2521" s="2" t="s">
        <v>2125</v>
      </c>
      <c r="C2521" s="2">
        <v>0.184059180809231</v>
      </c>
      <c r="D2521" s="2">
        <v>0.11287921053794292</v>
      </c>
      <c r="E2521" s="2">
        <v>0.14378182277767285</v>
      </c>
    </row>
    <row r="2522" spans="1:5" x14ac:dyDescent="0.3">
      <c r="A2522" t="s">
        <v>4316</v>
      </c>
      <c r="B2522" s="2" t="s">
        <v>1270</v>
      </c>
      <c r="C2522" s="2">
        <v>0.142661467068986</v>
      </c>
      <c r="D2522" s="2">
        <v>1.111737716844516E-3</v>
      </c>
      <c r="E2522" s="2">
        <v>5.9637576859854408E-4</v>
      </c>
    </row>
    <row r="2523" spans="1:5" x14ac:dyDescent="0.3">
      <c r="A2523" t="s">
        <v>4113</v>
      </c>
      <c r="B2523" s="2" t="s">
        <v>1067</v>
      </c>
      <c r="C2523" s="2">
        <v>1.6854712253669999E-2</v>
      </c>
      <c r="D2523" s="2">
        <v>2.5760614737452475E-2</v>
      </c>
      <c r="E2523" s="2">
        <v>4.9014585798493229E-2</v>
      </c>
    </row>
    <row r="2524" spans="1:5" x14ac:dyDescent="0.3">
      <c r="A2524" t="s">
        <v>3843</v>
      </c>
      <c r="B2524" s="2" t="s">
        <v>797</v>
      </c>
      <c r="C2524" s="2">
        <v>0.39342663149517998</v>
      </c>
      <c r="D2524" s="2" t="e">
        <v>#N/A</v>
      </c>
      <c r="E2524" s="2" t="e">
        <v>#N/A</v>
      </c>
    </row>
    <row r="2525" spans="1:5" x14ac:dyDescent="0.3">
      <c r="A2525" t="s">
        <v>5521</v>
      </c>
      <c r="B2525" s="2" t="s">
        <v>2475</v>
      </c>
      <c r="C2525" s="2">
        <v>0.82221244377196501</v>
      </c>
      <c r="D2525" s="2">
        <v>0.28799428623126028</v>
      </c>
      <c r="E2525" s="2">
        <v>0.39695086087691933</v>
      </c>
    </row>
    <row r="2526" spans="1:5" x14ac:dyDescent="0.3">
      <c r="A2526" t="s">
        <v>5141</v>
      </c>
      <c r="B2526" s="2" t="s">
        <v>2095</v>
      </c>
      <c r="C2526" s="2">
        <v>0.45658444932729197</v>
      </c>
      <c r="D2526" s="2">
        <v>0.21926959837576218</v>
      </c>
      <c r="E2526" s="2">
        <v>0.23372228478824991</v>
      </c>
    </row>
    <row r="2527" spans="1:5" x14ac:dyDescent="0.3">
      <c r="A2527" t="s">
        <v>3555</v>
      </c>
      <c r="B2527" s="2" t="s">
        <v>509</v>
      </c>
      <c r="C2527" s="2">
        <v>0.43739869862950898</v>
      </c>
      <c r="D2527" s="2">
        <v>0.20023514974770834</v>
      </c>
      <c r="E2527" s="2">
        <v>0.19919457162153476</v>
      </c>
    </row>
    <row r="2528" spans="1:5" x14ac:dyDescent="0.3">
      <c r="A2528" t="s">
        <v>4970</v>
      </c>
      <c r="B2528" s="2" t="s">
        <v>1924</v>
      </c>
      <c r="C2528" s="2">
        <v>0.15096642152392201</v>
      </c>
      <c r="D2528" s="2">
        <v>0.12013993250135604</v>
      </c>
      <c r="E2528" s="2">
        <v>0.13361010413618421</v>
      </c>
    </row>
    <row r="2529" spans="1:5" x14ac:dyDescent="0.3">
      <c r="A2529" t="s">
        <v>4239</v>
      </c>
      <c r="B2529" s="2" t="s">
        <v>1193</v>
      </c>
      <c r="C2529" s="2" t="e">
        <v>#N/A</v>
      </c>
      <c r="D2529" s="2" t="e">
        <v>#N/A</v>
      </c>
      <c r="E2529" s="2" t="e">
        <v>#N/A</v>
      </c>
    </row>
    <row r="2530" spans="1:5" x14ac:dyDescent="0.3">
      <c r="A2530" t="s">
        <v>3122</v>
      </c>
      <c r="B2530" s="2" t="s">
        <v>76</v>
      </c>
      <c r="C2530" s="2">
        <v>1.3495875862774499E-3</v>
      </c>
      <c r="D2530" s="2" t="e">
        <v>#N/A</v>
      </c>
      <c r="E2530" s="2" t="e">
        <v>#N/A</v>
      </c>
    </row>
    <row r="2531" spans="1:5" x14ac:dyDescent="0.3">
      <c r="A2531" t="s">
        <v>3775</v>
      </c>
      <c r="B2531" s="2" t="s">
        <v>729</v>
      </c>
      <c r="C2531" s="2">
        <v>0.121055970257645</v>
      </c>
      <c r="D2531" s="2">
        <v>2.487772139348262E-2</v>
      </c>
      <c r="E2531" s="2">
        <v>1.4596146099834577E-2</v>
      </c>
    </row>
    <row r="2532" spans="1:5" x14ac:dyDescent="0.3">
      <c r="A2532" t="s">
        <v>5468</v>
      </c>
      <c r="B2532" s="2" t="s">
        <v>2422</v>
      </c>
      <c r="C2532" s="2">
        <v>1.9597771304780302E-2</v>
      </c>
      <c r="D2532" s="2">
        <v>0</v>
      </c>
      <c r="E2532" s="2">
        <v>0</v>
      </c>
    </row>
    <row r="2533" spans="1:5" x14ac:dyDescent="0.3">
      <c r="A2533" t="s">
        <v>5325</v>
      </c>
      <c r="B2533" s="2" t="s">
        <v>2279</v>
      </c>
      <c r="C2533" s="2">
        <v>5.0866893527892698E-2</v>
      </c>
      <c r="D2533" s="2">
        <v>2.1287407506138688E-2</v>
      </c>
      <c r="E2533" s="2">
        <v>2.4893305482178711E-2</v>
      </c>
    </row>
    <row r="2534" spans="1:5" x14ac:dyDescent="0.3">
      <c r="A2534" t="s">
        <v>3118</v>
      </c>
      <c r="B2534" s="2" t="s">
        <v>72</v>
      </c>
      <c r="C2534" s="2">
        <v>1.90372337833228E-3</v>
      </c>
      <c r="D2534" s="2">
        <v>6.9616093577776058E-3</v>
      </c>
      <c r="E2534" s="2">
        <v>8.5845881830608935E-3</v>
      </c>
    </row>
    <row r="2535" spans="1:5" x14ac:dyDescent="0.3">
      <c r="A2535" t="s">
        <v>5869</v>
      </c>
      <c r="B2535" s="2" t="s">
        <v>2823</v>
      </c>
      <c r="C2535" s="2">
        <v>6.6245117949293103E-3</v>
      </c>
      <c r="D2535" s="2">
        <v>3.1898031025928392E-2</v>
      </c>
      <c r="E2535" s="2">
        <v>3.3649525324615896E-2</v>
      </c>
    </row>
    <row r="2536" spans="1:5" x14ac:dyDescent="0.3">
      <c r="A2536" t="s">
        <v>3120</v>
      </c>
      <c r="B2536" s="2" t="s">
        <v>74</v>
      </c>
      <c r="C2536" s="2">
        <v>0</v>
      </c>
      <c r="D2536" s="2" t="e">
        <v>#N/A</v>
      </c>
      <c r="E2536" s="2" t="e">
        <v>#N/A</v>
      </c>
    </row>
    <row r="2537" spans="1:5" x14ac:dyDescent="0.3">
      <c r="A2537" t="s">
        <v>3351</v>
      </c>
      <c r="B2537" s="2" t="s">
        <v>305</v>
      </c>
      <c r="C2537" s="2">
        <v>1.9451560792496301E-2</v>
      </c>
      <c r="D2537" s="2">
        <v>1.4416176015000823E-2</v>
      </c>
      <c r="E2537" s="2">
        <v>3.548362843837783E-2</v>
      </c>
    </row>
    <row r="2538" spans="1:5" x14ac:dyDescent="0.3">
      <c r="A2538" t="s">
        <v>4932</v>
      </c>
      <c r="B2538" s="2" t="s">
        <v>1886</v>
      </c>
      <c r="C2538" s="2">
        <v>0</v>
      </c>
      <c r="D2538" s="2">
        <v>2.1633200618687679E-2</v>
      </c>
      <c r="E2538" s="2">
        <v>3.4479888032760281E-2</v>
      </c>
    </row>
    <row r="2539" spans="1:5" x14ac:dyDescent="0.3">
      <c r="A2539" t="s">
        <v>4981</v>
      </c>
      <c r="B2539" s="2" t="s">
        <v>1935</v>
      </c>
      <c r="C2539" s="2" t="e">
        <v>#N/A</v>
      </c>
      <c r="D2539" s="2" t="e">
        <v>#N/A</v>
      </c>
      <c r="E2539" s="2" t="e">
        <v>#N/A</v>
      </c>
    </row>
    <row r="2540" spans="1:5" x14ac:dyDescent="0.3">
      <c r="A2540" t="s">
        <v>4122</v>
      </c>
      <c r="B2540" s="2" t="s">
        <v>1076</v>
      </c>
      <c r="C2540" s="2">
        <v>0.51714476318320801</v>
      </c>
      <c r="D2540" s="2">
        <v>8.1133859492953722E-2</v>
      </c>
      <c r="E2540" s="2">
        <v>8.0465464764898367E-2</v>
      </c>
    </row>
    <row r="2541" spans="1:5" x14ac:dyDescent="0.3">
      <c r="A2541" t="s">
        <v>4061</v>
      </c>
      <c r="B2541" s="2" t="s">
        <v>1015</v>
      </c>
      <c r="C2541" s="2">
        <v>6.2465381081832798E-2</v>
      </c>
      <c r="D2541" s="2">
        <v>8.3208470273005236E-2</v>
      </c>
      <c r="E2541" s="2">
        <v>0.12688435622816899</v>
      </c>
    </row>
    <row r="2542" spans="1:5" x14ac:dyDescent="0.3">
      <c r="A2542" t="s">
        <v>6078</v>
      </c>
      <c r="B2542" s="2" t="s">
        <v>3032</v>
      </c>
      <c r="C2542" s="2">
        <v>0.15712375920473201</v>
      </c>
      <c r="D2542" s="2">
        <v>0.15220089471212764</v>
      </c>
      <c r="E2542" s="2">
        <v>6.0534588013650303E-2</v>
      </c>
    </row>
    <row r="2543" spans="1:5" x14ac:dyDescent="0.3">
      <c r="A2543" t="s">
        <v>4952</v>
      </c>
      <c r="B2543" s="2" t="s">
        <v>1906</v>
      </c>
      <c r="C2543" s="2">
        <v>0</v>
      </c>
      <c r="D2543" s="2" t="e">
        <v>#N/A</v>
      </c>
      <c r="E2543" s="2" t="e">
        <v>#N/A</v>
      </c>
    </row>
    <row r="2544" spans="1:5" x14ac:dyDescent="0.3">
      <c r="A2544" t="s">
        <v>5939</v>
      </c>
      <c r="B2544" s="2" t="s">
        <v>2893</v>
      </c>
      <c r="C2544" s="2" t="e">
        <v>#N/A</v>
      </c>
      <c r="D2544" s="2" t="e">
        <v>#N/A</v>
      </c>
      <c r="E2544" s="2" t="e">
        <v>#N/A</v>
      </c>
    </row>
    <row r="2545" spans="1:5" x14ac:dyDescent="0.3">
      <c r="A2545" t="s">
        <v>4729</v>
      </c>
      <c r="B2545" s="2" t="s">
        <v>1683</v>
      </c>
      <c r="C2545" s="2">
        <v>0.103444660507811</v>
      </c>
      <c r="D2545" s="2">
        <v>2.3805417072344778E-2</v>
      </c>
      <c r="E2545" s="2">
        <v>7.4184356028409906E-2</v>
      </c>
    </row>
    <row r="2546" spans="1:5" x14ac:dyDescent="0.3">
      <c r="A2546" t="s">
        <v>5758</v>
      </c>
      <c r="B2546" s="2" t="s">
        <v>2712</v>
      </c>
      <c r="C2546" s="2" t="e">
        <v>#N/A</v>
      </c>
      <c r="D2546" s="2" t="e">
        <v>#N/A</v>
      </c>
      <c r="E2546" s="2" t="e">
        <v>#N/A</v>
      </c>
    </row>
    <row r="2547" spans="1:5" x14ac:dyDescent="0.3">
      <c r="A2547" t="s">
        <v>4286</v>
      </c>
      <c r="B2547" s="2" t="s">
        <v>1240</v>
      </c>
      <c r="C2547" s="2" t="e">
        <v>#N/A</v>
      </c>
      <c r="D2547" s="2" t="e">
        <v>#N/A</v>
      </c>
      <c r="E2547" s="2" t="e">
        <v>#N/A</v>
      </c>
    </row>
    <row r="2548" spans="1:5" x14ac:dyDescent="0.3">
      <c r="A2548" t="s">
        <v>5359</v>
      </c>
      <c r="B2548" s="2" t="s">
        <v>2313</v>
      </c>
      <c r="C2548" s="2">
        <v>0</v>
      </c>
      <c r="D2548" s="2">
        <v>2.4181993806862413E-2</v>
      </c>
      <c r="E2548" s="2">
        <v>1.6927208473058789E-2</v>
      </c>
    </row>
    <row r="2549" spans="1:5" x14ac:dyDescent="0.3">
      <c r="A2549" t="s">
        <v>5151</v>
      </c>
      <c r="B2549" s="2" t="s">
        <v>2105</v>
      </c>
      <c r="C2549" s="2">
        <v>0</v>
      </c>
      <c r="D2549" s="2" t="e">
        <v>#N/A</v>
      </c>
      <c r="E2549" s="2" t="e">
        <v>#N/A</v>
      </c>
    </row>
    <row r="2550" spans="1:5" x14ac:dyDescent="0.3">
      <c r="A2550" t="s">
        <v>5736</v>
      </c>
      <c r="B2550" s="2" t="s">
        <v>2690</v>
      </c>
      <c r="C2550" s="2">
        <v>0</v>
      </c>
      <c r="D2550" s="2">
        <v>1.1282347748781145E-3</v>
      </c>
      <c r="E2550" s="2">
        <v>0</v>
      </c>
    </row>
    <row r="2551" spans="1:5" x14ac:dyDescent="0.3">
      <c r="A2551" t="s">
        <v>3747</v>
      </c>
      <c r="B2551" s="2" t="s">
        <v>701</v>
      </c>
      <c r="C2551" s="2">
        <v>0</v>
      </c>
      <c r="D2551" s="2" t="e">
        <v>#N/A</v>
      </c>
      <c r="E2551" s="2" t="e">
        <v>#N/A</v>
      </c>
    </row>
    <row r="2552" spans="1:5" x14ac:dyDescent="0.3">
      <c r="A2552" t="s">
        <v>5594</v>
      </c>
      <c r="B2552" s="2" t="s">
        <v>2548</v>
      </c>
      <c r="C2552" s="2">
        <v>0.107929554819213</v>
      </c>
      <c r="D2552" s="2">
        <v>7.85166877930287E-2</v>
      </c>
      <c r="E2552" s="2">
        <v>0.10009131822007193</v>
      </c>
    </row>
    <row r="2553" spans="1:5" x14ac:dyDescent="0.3">
      <c r="A2553" t="s">
        <v>4714</v>
      </c>
      <c r="B2553" s="2" t="s">
        <v>1668</v>
      </c>
      <c r="C2553" s="2">
        <v>3.6670279911580599E-3</v>
      </c>
      <c r="D2553" s="2">
        <v>5.5557933063777633E-2</v>
      </c>
      <c r="E2553" s="2">
        <v>0.11692894807166236</v>
      </c>
    </row>
    <row r="2554" spans="1:5" x14ac:dyDescent="0.3">
      <c r="A2554" t="s">
        <v>4141</v>
      </c>
      <c r="B2554" s="2" t="s">
        <v>1095</v>
      </c>
      <c r="C2554" s="2">
        <v>2.8299024337809802</v>
      </c>
      <c r="D2554" s="2">
        <v>0.83240849341724821</v>
      </c>
      <c r="E2554" s="2">
        <v>1.1554934120355538</v>
      </c>
    </row>
    <row r="2555" spans="1:5" x14ac:dyDescent="0.3">
      <c r="A2555" t="s">
        <v>4977</v>
      </c>
      <c r="B2555" s="2" t="s">
        <v>1931</v>
      </c>
      <c r="C2555" s="2">
        <v>1.59952987431903</v>
      </c>
      <c r="D2555" s="2">
        <v>0.31574303025557243</v>
      </c>
      <c r="E2555" s="2">
        <v>0.34880032174596909</v>
      </c>
    </row>
    <row r="2556" spans="1:5" x14ac:dyDescent="0.3">
      <c r="A2556" t="s">
        <v>5441</v>
      </c>
      <c r="B2556" s="2" t="s">
        <v>2395</v>
      </c>
      <c r="C2556" s="2">
        <v>0.11075328537340801</v>
      </c>
      <c r="D2556" s="2">
        <v>2.9166419502120077E-2</v>
      </c>
      <c r="E2556" s="2">
        <v>2.4015987808091607E-2</v>
      </c>
    </row>
    <row r="2557" spans="1:5" x14ac:dyDescent="0.3">
      <c r="A2557" t="s">
        <v>6075</v>
      </c>
      <c r="B2557" s="2" t="s">
        <v>3029</v>
      </c>
      <c r="C2557" s="2">
        <v>8.2448181095426606E-2</v>
      </c>
      <c r="D2557" s="2">
        <v>3.3720587720056497E-2</v>
      </c>
      <c r="E2557" s="2">
        <v>6.4385834701892464E-2</v>
      </c>
    </row>
    <row r="2558" spans="1:5" x14ac:dyDescent="0.3">
      <c r="A2558" t="s">
        <v>4921</v>
      </c>
      <c r="B2558" s="2" t="s">
        <v>1875</v>
      </c>
      <c r="C2558" s="2">
        <v>0.79545947431011399</v>
      </c>
      <c r="D2558" s="2">
        <v>4.4898176999316169E-2</v>
      </c>
      <c r="E2558" s="2">
        <v>3.8807397072520455E-2</v>
      </c>
    </row>
    <row r="2559" spans="1:5" x14ac:dyDescent="0.3">
      <c r="A2559" t="s">
        <v>5699</v>
      </c>
      <c r="B2559" s="2" t="s">
        <v>2653</v>
      </c>
      <c r="C2559" s="2">
        <v>0.14157262585365801</v>
      </c>
      <c r="D2559" s="2">
        <v>3.6478121614103909E-2</v>
      </c>
      <c r="E2559" s="2">
        <v>6.2804724876973889E-2</v>
      </c>
    </row>
    <row r="2560" spans="1:5" x14ac:dyDescent="0.3">
      <c r="A2560" t="s">
        <v>5458</v>
      </c>
      <c r="B2560" s="2" t="s">
        <v>2412</v>
      </c>
      <c r="C2560" s="2">
        <v>0.226377398476586</v>
      </c>
      <c r="D2560" s="2">
        <v>6.8664043249669654E-2</v>
      </c>
      <c r="E2560" s="2">
        <v>6.2348271745200697E-2</v>
      </c>
    </row>
    <row r="2561" spans="1:5" x14ac:dyDescent="0.3">
      <c r="A2561" t="s">
        <v>5701</v>
      </c>
      <c r="B2561" s="2" t="s">
        <v>2655</v>
      </c>
      <c r="C2561" s="2">
        <v>0.15413809792989</v>
      </c>
      <c r="D2561" s="2">
        <v>3.4968172472815057E-2</v>
      </c>
      <c r="E2561" s="2">
        <v>1.7514486650460601E-2</v>
      </c>
    </row>
    <row r="2562" spans="1:5" x14ac:dyDescent="0.3">
      <c r="A2562" t="s">
        <v>4558</v>
      </c>
      <c r="B2562" s="2" t="s">
        <v>1512</v>
      </c>
      <c r="C2562" s="2">
        <v>0.28865596921345599</v>
      </c>
      <c r="D2562" s="2">
        <v>0.11183251326067994</v>
      </c>
      <c r="E2562" s="2">
        <v>0.1265908242887962</v>
      </c>
    </row>
    <row r="2563" spans="1:5" x14ac:dyDescent="0.3">
      <c r="A2563" t="s">
        <v>5333</v>
      </c>
      <c r="B2563" s="2" t="s">
        <v>2287</v>
      </c>
      <c r="C2563" s="2">
        <v>7.2143749551159098E-2</v>
      </c>
      <c r="D2563" s="2">
        <v>0.11560106617324985</v>
      </c>
      <c r="E2563" s="2">
        <v>9.5505745078378015E-2</v>
      </c>
    </row>
    <row r="2564" spans="1:5" x14ac:dyDescent="0.3">
      <c r="A2564" t="s">
        <v>4861</v>
      </c>
      <c r="B2564" s="2" t="s">
        <v>1815</v>
      </c>
      <c r="C2564" s="2">
        <v>0.169282837056243</v>
      </c>
      <c r="D2564" s="2">
        <v>5.7368728158317249E-2</v>
      </c>
      <c r="E2564" s="2">
        <v>3.8269138099728886E-2</v>
      </c>
    </row>
    <row r="2565" spans="1:5" x14ac:dyDescent="0.3">
      <c r="A2565" t="s">
        <v>6040</v>
      </c>
      <c r="B2565" s="2" t="s">
        <v>2994</v>
      </c>
      <c r="C2565" s="2">
        <v>1.43410289178954</v>
      </c>
      <c r="D2565" s="2">
        <v>0.12731169441925816</v>
      </c>
      <c r="E2565" s="2">
        <v>9.5130533102143811E-2</v>
      </c>
    </row>
    <row r="2566" spans="1:5" x14ac:dyDescent="0.3">
      <c r="A2566" t="s">
        <v>3906</v>
      </c>
      <c r="B2566" s="2" t="s">
        <v>860</v>
      </c>
      <c r="C2566" s="2">
        <v>0.152673349104546</v>
      </c>
      <c r="D2566" s="2">
        <v>7.36006292358991E-3</v>
      </c>
      <c r="E2566" s="2">
        <v>6.7072532347758045E-3</v>
      </c>
    </row>
    <row r="2567" spans="1:5" x14ac:dyDescent="0.3">
      <c r="A2567" t="s">
        <v>4597</v>
      </c>
      <c r="B2567" s="2" t="s">
        <v>1551</v>
      </c>
      <c r="C2567" s="2">
        <v>0.18610837085596099</v>
      </c>
      <c r="D2567" s="2">
        <v>0.34404893512789003</v>
      </c>
      <c r="E2567" s="2">
        <v>0.51649448532685538</v>
      </c>
    </row>
    <row r="2568" spans="1:5" x14ac:dyDescent="0.3">
      <c r="A2568" t="s">
        <v>6077</v>
      </c>
      <c r="B2568" s="2" t="s">
        <v>3031</v>
      </c>
      <c r="C2568" s="2">
        <v>9.9851958159755203E-3</v>
      </c>
      <c r="D2568" s="2">
        <v>8.2092115784581626E-3</v>
      </c>
      <c r="E2568" s="2">
        <v>0</v>
      </c>
    </row>
    <row r="2569" spans="1:5" x14ac:dyDescent="0.3">
      <c r="A2569" t="s">
        <v>5376</v>
      </c>
      <c r="B2569" s="2" t="s">
        <v>2330</v>
      </c>
      <c r="C2569" s="2">
        <v>0.54436453584576905</v>
      </c>
      <c r="D2569" s="2">
        <v>4.2516122423567067E-2</v>
      </c>
      <c r="E2569" s="2">
        <v>3.5777061564131969E-2</v>
      </c>
    </row>
    <row r="2570" spans="1:5" x14ac:dyDescent="0.3">
      <c r="A2570" t="s">
        <v>3676</v>
      </c>
      <c r="B2570" s="2" t="s">
        <v>630</v>
      </c>
      <c r="C2570" s="2">
        <v>0.208627210440125</v>
      </c>
      <c r="D2570" s="2">
        <v>5.4250868397033379E-2</v>
      </c>
      <c r="E2570" s="2">
        <v>5.4508562418907232E-2</v>
      </c>
    </row>
    <row r="2571" spans="1:5" x14ac:dyDescent="0.3">
      <c r="A2571" t="s">
        <v>5762</v>
      </c>
      <c r="B2571" s="2" t="s">
        <v>2716</v>
      </c>
      <c r="C2571" s="2">
        <v>4.6151800236372498E-2</v>
      </c>
      <c r="D2571" s="2">
        <v>6.7397731643363311E-3</v>
      </c>
      <c r="E2571" s="2">
        <v>4.0770756237358784E-3</v>
      </c>
    </row>
    <row r="2572" spans="1:5" x14ac:dyDescent="0.3">
      <c r="A2572" t="s">
        <v>5718</v>
      </c>
      <c r="B2572" s="2" t="s">
        <v>2672</v>
      </c>
      <c r="C2572" s="2">
        <v>2.5426086810999001E-2</v>
      </c>
      <c r="D2572" s="2">
        <v>1.2307098949763947E-2</v>
      </c>
      <c r="E2572" s="2">
        <v>4.3547702722383091E-3</v>
      </c>
    </row>
    <row r="2573" spans="1:5" x14ac:dyDescent="0.3">
      <c r="A2573" t="s">
        <v>5371</v>
      </c>
      <c r="B2573" s="2" t="s">
        <v>2325</v>
      </c>
      <c r="C2573" s="2">
        <v>0.21669283215471599</v>
      </c>
      <c r="D2573" s="2">
        <v>8.525015126066128E-2</v>
      </c>
      <c r="E2573" s="2">
        <v>8.2288006937721397E-2</v>
      </c>
    </row>
    <row r="2574" spans="1:5" x14ac:dyDescent="0.3">
      <c r="A2574" t="s">
        <v>5884</v>
      </c>
      <c r="B2574" s="2" t="s">
        <v>2838</v>
      </c>
      <c r="C2574" s="2">
        <v>9.5659410421526907E-3</v>
      </c>
      <c r="D2574" s="2">
        <v>2.1370492455060515E-4</v>
      </c>
      <c r="E2574" s="2">
        <v>0</v>
      </c>
    </row>
    <row r="2575" spans="1:5" x14ac:dyDescent="0.3">
      <c r="A2575" t="s">
        <v>5942</v>
      </c>
      <c r="B2575" s="2" t="s">
        <v>2896</v>
      </c>
      <c r="C2575" s="2" t="e">
        <v>#N/A</v>
      </c>
      <c r="D2575" s="2" t="e">
        <v>#N/A</v>
      </c>
      <c r="E2575" s="2" t="e">
        <v>#N/A</v>
      </c>
    </row>
    <row r="2576" spans="1:5" x14ac:dyDescent="0.3">
      <c r="A2576" t="s">
        <v>4811</v>
      </c>
      <c r="B2576" s="2" t="s">
        <v>1765</v>
      </c>
      <c r="C2576" s="2">
        <v>7.5903930831680205E-2</v>
      </c>
      <c r="D2576" s="2">
        <v>6.200174016237707E-2</v>
      </c>
      <c r="E2576" s="2">
        <v>4.7433578287512969E-2</v>
      </c>
    </row>
    <row r="2577" spans="1:5" x14ac:dyDescent="0.3">
      <c r="A2577" t="s">
        <v>3749</v>
      </c>
      <c r="B2577" s="2" t="s">
        <v>703</v>
      </c>
      <c r="C2577" s="2">
        <v>4.573343604321E-2</v>
      </c>
      <c r="D2577" s="2">
        <v>1.1962675236881241E-2</v>
      </c>
      <c r="E2577" s="2">
        <v>1.6947844353846397E-2</v>
      </c>
    </row>
    <row r="2578" spans="1:5" x14ac:dyDescent="0.3">
      <c r="A2578" t="s">
        <v>5167</v>
      </c>
      <c r="B2578" s="2" t="s">
        <v>2121</v>
      </c>
      <c r="C2578" s="2">
        <v>0</v>
      </c>
      <c r="D2578" s="2">
        <v>2.8668091514210204E-3</v>
      </c>
      <c r="E2578" s="2">
        <v>0</v>
      </c>
    </row>
    <row r="2579" spans="1:5" x14ac:dyDescent="0.3">
      <c r="A2579" t="s">
        <v>3568</v>
      </c>
      <c r="B2579" s="2" t="s">
        <v>522</v>
      </c>
      <c r="C2579" s="2">
        <v>0.60146669344896997</v>
      </c>
      <c r="D2579" s="2">
        <v>8.2035850598331014E-3</v>
      </c>
      <c r="E2579" s="2">
        <v>1.1662903872945538E-2</v>
      </c>
    </row>
    <row r="2580" spans="1:5" x14ac:dyDescent="0.3">
      <c r="A2580" t="s">
        <v>3951</v>
      </c>
      <c r="B2580" s="2" t="s">
        <v>905</v>
      </c>
      <c r="C2580" s="2" t="e">
        <v>#N/A</v>
      </c>
      <c r="D2580" s="2" t="e">
        <v>#N/A</v>
      </c>
      <c r="E2580" s="2" t="e">
        <v>#N/A</v>
      </c>
    </row>
    <row r="2581" spans="1:5" x14ac:dyDescent="0.3">
      <c r="A2581" t="s">
        <v>5391</v>
      </c>
      <c r="B2581" s="2" t="s">
        <v>2345</v>
      </c>
      <c r="C2581" s="2">
        <v>1.8351050486022199E-2</v>
      </c>
      <c r="D2581" s="2">
        <v>0</v>
      </c>
      <c r="E2581" s="2">
        <v>0</v>
      </c>
    </row>
    <row r="2582" spans="1:5" x14ac:dyDescent="0.3">
      <c r="A2582" t="s">
        <v>3769</v>
      </c>
      <c r="B2582" s="2" t="s">
        <v>723</v>
      </c>
      <c r="C2582" s="2">
        <v>7.4169534655760094E-2</v>
      </c>
      <c r="D2582" s="2">
        <v>2.5192836222157136E-2</v>
      </c>
      <c r="E2582" s="2">
        <v>2.8317280899469485E-2</v>
      </c>
    </row>
    <row r="2583" spans="1:5" x14ac:dyDescent="0.3">
      <c r="A2583" t="s">
        <v>4006</v>
      </c>
      <c r="B2583" s="2" t="s">
        <v>960</v>
      </c>
      <c r="C2583" s="2">
        <v>6.0408401788402399E-2</v>
      </c>
      <c r="D2583" s="2">
        <v>5.1222463932722909E-2</v>
      </c>
      <c r="E2583" s="2">
        <v>2.7596272679993945E-2</v>
      </c>
    </row>
    <row r="2584" spans="1:5" x14ac:dyDescent="0.3">
      <c r="A2584" t="s">
        <v>3548</v>
      </c>
      <c r="B2584" s="2" t="s">
        <v>502</v>
      </c>
      <c r="C2584" s="2">
        <v>0.138560301423478</v>
      </c>
      <c r="D2584" s="2">
        <v>0.11969267117231953</v>
      </c>
      <c r="E2584" s="2">
        <v>9.727768129520406E-2</v>
      </c>
    </row>
    <row r="2585" spans="1:5" x14ac:dyDescent="0.3">
      <c r="A2585" t="s">
        <v>5400</v>
      </c>
      <c r="B2585" s="2" t="s">
        <v>2354</v>
      </c>
      <c r="C2585" s="2">
        <v>7.7118409656210807E-2</v>
      </c>
      <c r="D2585" s="2">
        <v>8.7455338275708616E-2</v>
      </c>
      <c r="E2585" s="2">
        <v>8.4679537604824773E-2</v>
      </c>
    </row>
    <row r="2586" spans="1:5" x14ac:dyDescent="0.3">
      <c r="A2586" t="s">
        <v>3388</v>
      </c>
      <c r="B2586" s="2" t="s">
        <v>342</v>
      </c>
      <c r="C2586" s="2">
        <v>0.22750940843662201</v>
      </c>
      <c r="D2586" s="2">
        <v>3.6671929151583633E-2</v>
      </c>
      <c r="E2586" s="2">
        <v>3.5474729081894474E-2</v>
      </c>
    </row>
    <row r="2587" spans="1:5" x14ac:dyDescent="0.3">
      <c r="A2587" t="s">
        <v>3259</v>
      </c>
      <c r="B2587" s="2" t="s">
        <v>213</v>
      </c>
      <c r="C2587" s="2" t="e">
        <v>#N/A</v>
      </c>
      <c r="D2587" s="2" t="e">
        <v>#N/A</v>
      </c>
      <c r="E2587" s="2" t="e">
        <v>#N/A</v>
      </c>
    </row>
    <row r="2588" spans="1:5" x14ac:dyDescent="0.3">
      <c r="A2588" t="s">
        <v>4554</v>
      </c>
      <c r="B2588" s="2" t="s">
        <v>1508</v>
      </c>
      <c r="C2588" s="2" t="e">
        <v>#N/A</v>
      </c>
      <c r="D2588" s="2" t="e">
        <v>#N/A</v>
      </c>
      <c r="E2588" s="2" t="e">
        <v>#N/A</v>
      </c>
    </row>
    <row r="2589" spans="1:5" x14ac:dyDescent="0.3">
      <c r="A2589" t="s">
        <v>4810</v>
      </c>
      <c r="B2589" s="2" t="s">
        <v>1764</v>
      </c>
      <c r="C2589" s="2">
        <v>0.559327456376148</v>
      </c>
      <c r="D2589" s="2">
        <v>5.2126064885510491E-2</v>
      </c>
      <c r="E2589" s="2">
        <v>6.2561462108757057E-2</v>
      </c>
    </row>
    <row r="2590" spans="1:5" x14ac:dyDescent="0.3">
      <c r="A2590" t="s">
        <v>4640</v>
      </c>
      <c r="B2590" s="2" t="s">
        <v>1594</v>
      </c>
      <c r="C2590" s="2" t="e">
        <v>#N/A</v>
      </c>
      <c r="D2590" s="2" t="e">
        <v>#N/A</v>
      </c>
      <c r="E2590" s="2" t="e">
        <v>#N/A</v>
      </c>
    </row>
    <row r="2591" spans="1:5" x14ac:dyDescent="0.3">
      <c r="A2591" t="s">
        <v>3832</v>
      </c>
      <c r="B2591" s="2" t="s">
        <v>786</v>
      </c>
      <c r="C2591" s="2">
        <v>3.48774076781413E-3</v>
      </c>
      <c r="D2591" s="2">
        <v>2.5162738282944312E-3</v>
      </c>
      <c r="E2591" s="2">
        <v>3.3723686935075623E-3</v>
      </c>
    </row>
    <row r="2592" spans="1:5" x14ac:dyDescent="0.3">
      <c r="A2592" t="s">
        <v>3332</v>
      </c>
      <c r="B2592" s="2" t="s">
        <v>286</v>
      </c>
      <c r="C2592" s="2">
        <v>9.0128783170015502E-3</v>
      </c>
      <c r="D2592" s="2">
        <v>0.1179269566580933</v>
      </c>
      <c r="E2592" s="2">
        <v>0.11403169447208628</v>
      </c>
    </row>
    <row r="2593" spans="1:5" x14ac:dyDescent="0.3">
      <c r="A2593" t="s">
        <v>5388</v>
      </c>
      <c r="B2593" s="2" t="s">
        <v>2342</v>
      </c>
      <c r="C2593" s="2">
        <v>2.7138349729170499</v>
      </c>
      <c r="D2593" s="2">
        <v>0.93495814449305847</v>
      </c>
      <c r="E2593" s="2">
        <v>1.3058617675546338</v>
      </c>
    </row>
    <row r="2594" spans="1:5" x14ac:dyDescent="0.3">
      <c r="A2594" t="s">
        <v>4366</v>
      </c>
      <c r="B2594" s="2" t="s">
        <v>1320</v>
      </c>
      <c r="C2594" s="2" t="e">
        <v>#N/A</v>
      </c>
      <c r="D2594" s="2" t="e">
        <v>#N/A</v>
      </c>
      <c r="E2594" s="2" t="e">
        <v>#N/A</v>
      </c>
    </row>
    <row r="2595" spans="1:5" x14ac:dyDescent="0.3">
      <c r="A2595" t="s">
        <v>5119</v>
      </c>
      <c r="B2595" s="2" t="s">
        <v>2073</v>
      </c>
      <c r="C2595" s="2">
        <v>0.114655173099397</v>
      </c>
      <c r="D2595" s="2">
        <v>1.2063623957764903E-2</v>
      </c>
      <c r="E2595" s="2">
        <v>5.5526275307531204E-3</v>
      </c>
    </row>
    <row r="2596" spans="1:5" x14ac:dyDescent="0.3">
      <c r="A2596" t="s">
        <v>5008</v>
      </c>
      <c r="B2596" s="2" t="s">
        <v>1962</v>
      </c>
      <c r="C2596" s="2">
        <v>0</v>
      </c>
      <c r="D2596" s="2">
        <v>3.2979407869588785E-2</v>
      </c>
      <c r="E2596" s="2">
        <v>1.8802992674458584E-2</v>
      </c>
    </row>
    <row r="2597" spans="1:5" x14ac:dyDescent="0.3">
      <c r="A2597" t="s">
        <v>4883</v>
      </c>
      <c r="B2597" s="2" t="s">
        <v>1837</v>
      </c>
      <c r="C2597" s="2">
        <v>1.2264063071584499E-2</v>
      </c>
      <c r="D2597" s="2">
        <v>3.7350180149446004E-4</v>
      </c>
      <c r="E2597" s="2">
        <v>0</v>
      </c>
    </row>
    <row r="2598" spans="1:5" x14ac:dyDescent="0.3">
      <c r="A2598" t="s">
        <v>5692</v>
      </c>
      <c r="B2598" s="2" t="s">
        <v>2646</v>
      </c>
      <c r="C2598" s="2">
        <v>5.7852221168350502E-2</v>
      </c>
      <c r="D2598" s="2">
        <v>6.3961273477380386E-3</v>
      </c>
      <c r="E2598" s="2">
        <v>1.601297386650892E-2</v>
      </c>
    </row>
    <row r="2599" spans="1:5" x14ac:dyDescent="0.3">
      <c r="A2599" t="s">
        <v>4938</v>
      </c>
      <c r="B2599" s="2" t="s">
        <v>1892</v>
      </c>
      <c r="C2599" s="2">
        <v>3.7178279692435499E-2</v>
      </c>
      <c r="D2599" s="2">
        <v>4.8502119631384389E-3</v>
      </c>
      <c r="E2599" s="2">
        <v>0</v>
      </c>
    </row>
    <row r="2600" spans="1:5" x14ac:dyDescent="0.3">
      <c r="A2600" t="s">
        <v>5752</v>
      </c>
      <c r="B2600" s="2" t="s">
        <v>2706</v>
      </c>
      <c r="C2600" s="2">
        <v>6.7292651328202504E-3</v>
      </c>
      <c r="D2600" s="2">
        <v>0.16012929894204744</v>
      </c>
      <c r="E2600" s="2">
        <v>0.17660163558319861</v>
      </c>
    </row>
    <row r="2601" spans="1:5" x14ac:dyDescent="0.3">
      <c r="A2601" t="s">
        <v>5587</v>
      </c>
      <c r="B2601" s="2" t="s">
        <v>2541</v>
      </c>
      <c r="C2601" s="2">
        <v>6.1325222511189798E-2</v>
      </c>
      <c r="D2601" s="2" t="e">
        <v>#N/A</v>
      </c>
      <c r="E2601" s="2" t="e">
        <v>#N/A</v>
      </c>
    </row>
    <row r="2602" spans="1:5" x14ac:dyDescent="0.3">
      <c r="A2602" t="s">
        <v>5955</v>
      </c>
      <c r="B2602" s="2" t="s">
        <v>2909</v>
      </c>
      <c r="C2602" s="2">
        <v>5.09260497469518E-2</v>
      </c>
      <c r="D2602" s="2">
        <v>0.13190501573357985</v>
      </c>
      <c r="E2602" s="2">
        <v>0.127315153354042</v>
      </c>
    </row>
    <row r="2603" spans="1:5" x14ac:dyDescent="0.3">
      <c r="A2603" t="s">
        <v>5873</v>
      </c>
      <c r="B2603" s="2" t="s">
        <v>2827</v>
      </c>
      <c r="C2603" s="2" t="e">
        <v>#N/A</v>
      </c>
      <c r="D2603" s="2">
        <v>2.4128840247257559E-3</v>
      </c>
      <c r="E2603" s="2">
        <v>0</v>
      </c>
    </row>
    <row r="2604" spans="1:5" x14ac:dyDescent="0.3">
      <c r="A2604" t="s">
        <v>4813</v>
      </c>
      <c r="B2604" s="2" t="s">
        <v>1767</v>
      </c>
      <c r="C2604" s="2">
        <v>0.14043038080206199</v>
      </c>
      <c r="D2604" s="2">
        <v>5.1033064607830976E-3</v>
      </c>
      <c r="E2604" s="2">
        <v>8.2766329900970329E-3</v>
      </c>
    </row>
    <row r="2605" spans="1:5" x14ac:dyDescent="0.3">
      <c r="A2605" t="s">
        <v>3754</v>
      </c>
      <c r="B2605" s="2" t="s">
        <v>708</v>
      </c>
      <c r="C2605" s="2" t="e">
        <v>#N/A</v>
      </c>
      <c r="D2605" s="2">
        <v>1.2750360356307904E-3</v>
      </c>
      <c r="E2605" s="2">
        <v>2.1568056909651544E-3</v>
      </c>
    </row>
    <row r="2606" spans="1:5" x14ac:dyDescent="0.3">
      <c r="A2606" t="s">
        <v>5985</v>
      </c>
      <c r="B2606" s="2" t="s">
        <v>2939</v>
      </c>
      <c r="C2606" s="2" t="e">
        <v>#N/A</v>
      </c>
      <c r="D2606" s="2" t="e">
        <v>#N/A</v>
      </c>
      <c r="E2606" s="2" t="e">
        <v>#N/A</v>
      </c>
    </row>
    <row r="2607" spans="1:5" x14ac:dyDescent="0.3">
      <c r="A2607" t="s">
        <v>4134</v>
      </c>
      <c r="B2607" s="2" t="s">
        <v>1088</v>
      </c>
      <c r="C2607" s="2" t="e">
        <v>#N/A</v>
      </c>
      <c r="D2607" s="2" t="e">
        <v>#N/A</v>
      </c>
      <c r="E2607" s="2" t="e">
        <v>#N/A</v>
      </c>
    </row>
    <row r="2608" spans="1:5" x14ac:dyDescent="0.3">
      <c r="A2608" t="s">
        <v>4667</v>
      </c>
      <c r="B2608" s="2" t="s">
        <v>1621</v>
      </c>
      <c r="C2608" s="2" t="e">
        <v>#N/A</v>
      </c>
      <c r="D2608" s="2" t="e">
        <v>#N/A</v>
      </c>
      <c r="E2608" s="2" t="e">
        <v>#N/A</v>
      </c>
    </row>
    <row r="2609" spans="1:5" x14ac:dyDescent="0.3">
      <c r="A2609" t="s">
        <v>3113</v>
      </c>
      <c r="B2609" s="2" t="s">
        <v>67</v>
      </c>
      <c r="C2609" s="2">
        <v>0</v>
      </c>
      <c r="D2609" s="2" t="e">
        <v>#N/A</v>
      </c>
      <c r="E2609" s="2" t="e">
        <v>#N/A</v>
      </c>
    </row>
    <row r="2610" spans="1:5" x14ac:dyDescent="0.3">
      <c r="A2610" t="s">
        <v>3612</v>
      </c>
      <c r="B2610" s="2" t="s">
        <v>566</v>
      </c>
      <c r="C2610" s="2">
        <v>3.1991024315972001</v>
      </c>
      <c r="D2610" s="2">
        <v>0.77373938728235536</v>
      </c>
      <c r="E2610" s="2">
        <v>0.83429564660834421</v>
      </c>
    </row>
    <row r="2611" spans="1:5" x14ac:dyDescent="0.3">
      <c r="A2611" t="s">
        <v>5311</v>
      </c>
      <c r="B2611" s="2" t="s">
        <v>2265</v>
      </c>
      <c r="C2611" s="2" t="e">
        <v>#N/A</v>
      </c>
      <c r="D2611" s="2">
        <v>1.3120327703925344E-2</v>
      </c>
      <c r="E2611" s="2">
        <v>2.0402504922123418E-2</v>
      </c>
    </row>
    <row r="2612" spans="1:5" x14ac:dyDescent="0.3">
      <c r="A2612" t="s">
        <v>4760</v>
      </c>
      <c r="B2612" s="2" t="s">
        <v>1714</v>
      </c>
      <c r="C2612" s="2">
        <v>2.98354660778401E-2</v>
      </c>
      <c r="D2612" s="2">
        <v>1.3799754593634906E-2</v>
      </c>
      <c r="E2612" s="2">
        <v>8.6309889877652941E-3</v>
      </c>
    </row>
    <row r="2613" spans="1:5" x14ac:dyDescent="0.3">
      <c r="A2613" t="s">
        <v>4131</v>
      </c>
      <c r="B2613" s="2" t="s">
        <v>1085</v>
      </c>
      <c r="C2613" s="2">
        <v>0.39780234296259498</v>
      </c>
      <c r="D2613" s="2">
        <v>8.6027744838305539E-2</v>
      </c>
      <c r="E2613" s="2">
        <v>8.4454470869821954E-2</v>
      </c>
    </row>
    <row r="2614" spans="1:5" x14ac:dyDescent="0.3">
      <c r="A2614" t="s">
        <v>3109</v>
      </c>
      <c r="B2614" s="2" t="s">
        <v>63</v>
      </c>
      <c r="C2614" s="2" t="e">
        <v>#N/A</v>
      </c>
      <c r="D2614" s="2" t="e">
        <v>#N/A</v>
      </c>
      <c r="E2614" s="2" t="e">
        <v>#N/A</v>
      </c>
    </row>
    <row r="2615" spans="1:5" x14ac:dyDescent="0.3">
      <c r="A2615" t="s">
        <v>4442</v>
      </c>
      <c r="B2615" s="2" t="s">
        <v>1396</v>
      </c>
      <c r="C2615" s="2">
        <v>0</v>
      </c>
      <c r="D2615" s="2" t="e">
        <v>#N/A</v>
      </c>
      <c r="E2615" s="2" t="e">
        <v>#N/A</v>
      </c>
    </row>
    <row r="2616" spans="1:5" x14ac:dyDescent="0.3">
      <c r="A2616" t="s">
        <v>3723</v>
      </c>
      <c r="B2616" s="2" t="s">
        <v>677</v>
      </c>
      <c r="C2616" s="2">
        <v>3.1672967162473899E-2</v>
      </c>
      <c r="D2616" s="2" t="e">
        <v>#N/A</v>
      </c>
      <c r="E2616" s="2" t="e">
        <v>#N/A</v>
      </c>
    </row>
    <row r="2617" spans="1:5" x14ac:dyDescent="0.3">
      <c r="A2617" t="s">
        <v>4106</v>
      </c>
      <c r="B2617" s="2" t="s">
        <v>1060</v>
      </c>
      <c r="C2617" s="2">
        <v>0.393906981285152</v>
      </c>
      <c r="D2617" s="2">
        <v>5.7289951894411939E-2</v>
      </c>
      <c r="E2617" s="2">
        <v>5.1776401948814423E-2</v>
      </c>
    </row>
    <row r="2618" spans="1:5" x14ac:dyDescent="0.3">
      <c r="A2618" t="s">
        <v>3490</v>
      </c>
      <c r="B2618" s="2" t="s">
        <v>444</v>
      </c>
      <c r="C2618" s="2">
        <v>1.6644395767539E-2</v>
      </c>
      <c r="D2618" s="2" t="e">
        <v>#N/A</v>
      </c>
      <c r="E2618" s="2" t="e">
        <v>#N/A</v>
      </c>
    </row>
    <row r="2619" spans="1:5" x14ac:dyDescent="0.3">
      <c r="A2619" t="s">
        <v>4581</v>
      </c>
      <c r="B2619" s="2" t="s">
        <v>1535</v>
      </c>
      <c r="C2619" s="2">
        <v>0.146600746405425</v>
      </c>
      <c r="D2619" s="2">
        <v>2.7629327410901277E-2</v>
      </c>
      <c r="E2619" s="2">
        <v>4.995965664818855E-2</v>
      </c>
    </row>
    <row r="2620" spans="1:5" x14ac:dyDescent="0.3">
      <c r="A2620" t="s">
        <v>5032</v>
      </c>
      <c r="B2620" s="2" t="s">
        <v>1986</v>
      </c>
      <c r="C2620" s="2">
        <v>4.8692466373481897E-3</v>
      </c>
      <c r="D2620" s="2">
        <v>1.1344851984407062E-2</v>
      </c>
      <c r="E2620" s="2">
        <v>3.665672826189739E-3</v>
      </c>
    </row>
    <row r="2621" spans="1:5" x14ac:dyDescent="0.3">
      <c r="A2621" t="s">
        <v>3660</v>
      </c>
      <c r="B2621" s="2" t="s">
        <v>614</v>
      </c>
      <c r="C2621" s="2">
        <v>3.9342621818493799</v>
      </c>
      <c r="D2621" s="2">
        <v>1.4854594903358536</v>
      </c>
      <c r="E2621" s="2">
        <v>1.5427657624092928</v>
      </c>
    </row>
    <row r="2622" spans="1:5" x14ac:dyDescent="0.3">
      <c r="A2622" t="s">
        <v>5965</v>
      </c>
      <c r="B2622" s="2" t="s">
        <v>2919</v>
      </c>
      <c r="C2622" s="2">
        <v>7.24078262769179E-2</v>
      </c>
      <c r="D2622" s="2">
        <v>6.1389590406085492E-2</v>
      </c>
      <c r="E2622" s="2">
        <v>8.3816611515213718E-2</v>
      </c>
    </row>
    <row r="2623" spans="1:5" x14ac:dyDescent="0.3">
      <c r="A2623" t="s">
        <v>5402</v>
      </c>
      <c r="B2623" s="2" t="s">
        <v>2356</v>
      </c>
      <c r="C2623" s="2">
        <v>0.28749397696048101</v>
      </c>
      <c r="D2623" s="2">
        <v>6.7252204476059452E-2</v>
      </c>
      <c r="E2623" s="2">
        <v>2.3786640670181377E-2</v>
      </c>
    </row>
    <row r="2624" spans="1:5" x14ac:dyDescent="0.3">
      <c r="A2624" t="s">
        <v>3886</v>
      </c>
      <c r="B2624" s="2" t="s">
        <v>840</v>
      </c>
      <c r="C2624" s="2">
        <v>0.54756723102362803</v>
      </c>
      <c r="D2624" s="2">
        <v>6.8196943138093546E-2</v>
      </c>
      <c r="E2624" s="2">
        <v>0.12797084861522759</v>
      </c>
    </row>
    <row r="2625" spans="1:5" x14ac:dyDescent="0.3">
      <c r="A2625" t="s">
        <v>3241</v>
      </c>
      <c r="B2625" s="2" t="s">
        <v>195</v>
      </c>
      <c r="C2625" s="2" t="e">
        <v>#N/A</v>
      </c>
      <c r="D2625" s="2" t="e">
        <v>#N/A</v>
      </c>
      <c r="E2625" s="2" t="e">
        <v>#N/A</v>
      </c>
    </row>
    <row r="2626" spans="1:5" x14ac:dyDescent="0.3">
      <c r="A2626" t="s">
        <v>3086</v>
      </c>
      <c r="B2626" s="2" t="s">
        <v>40</v>
      </c>
      <c r="C2626" s="2">
        <v>0</v>
      </c>
      <c r="D2626" s="2">
        <v>3.4893472185505716E-3</v>
      </c>
      <c r="E2626" s="2">
        <v>6.6889349246339336E-4</v>
      </c>
    </row>
    <row r="2627" spans="1:5" x14ac:dyDescent="0.3">
      <c r="A2627" t="s">
        <v>4212</v>
      </c>
      <c r="B2627" s="2" t="s">
        <v>1166</v>
      </c>
      <c r="C2627" s="2">
        <v>2.0078352389284602</v>
      </c>
      <c r="D2627" s="2" t="e">
        <v>#N/A</v>
      </c>
      <c r="E2627" s="2" t="e">
        <v>#N/A</v>
      </c>
    </row>
    <row r="2628" spans="1:5" x14ac:dyDescent="0.3">
      <c r="A2628" t="s">
        <v>4450</v>
      </c>
      <c r="B2628" s="2" t="s">
        <v>1404</v>
      </c>
      <c r="C2628" s="2">
        <v>6.5386977956784697E-3</v>
      </c>
      <c r="D2628" s="2">
        <v>2.4109340672467325E-2</v>
      </c>
      <c r="E2628" s="2">
        <v>3.5994588891983322E-2</v>
      </c>
    </row>
    <row r="2629" spans="1:5" x14ac:dyDescent="0.3">
      <c r="A2629" t="s">
        <v>4717</v>
      </c>
      <c r="B2629" s="2" t="s">
        <v>1671</v>
      </c>
      <c r="C2629" s="2">
        <v>6.4132942491273602E-3</v>
      </c>
      <c r="D2629" s="2">
        <v>1.2368955738916649E-3</v>
      </c>
      <c r="E2629" s="2">
        <v>0</v>
      </c>
    </row>
    <row r="2630" spans="1:5" x14ac:dyDescent="0.3">
      <c r="A2630" t="s">
        <v>4451</v>
      </c>
      <c r="B2630" s="2" t="s">
        <v>1405</v>
      </c>
      <c r="C2630" s="2">
        <v>1.3057879967005299E-3</v>
      </c>
      <c r="D2630" s="2">
        <v>3.2976183740407054E-4</v>
      </c>
      <c r="E2630" s="2">
        <v>0</v>
      </c>
    </row>
    <row r="2631" spans="1:5" x14ac:dyDescent="0.3">
      <c r="A2631" t="s">
        <v>3327</v>
      </c>
      <c r="B2631" s="2" t="s">
        <v>281</v>
      </c>
      <c r="C2631" s="2">
        <v>6.6835460469696295E-2</v>
      </c>
      <c r="D2631" s="2">
        <v>6.9610174291868518E-3</v>
      </c>
      <c r="E2631" s="2">
        <v>1.1932078012295918E-2</v>
      </c>
    </row>
    <row r="2632" spans="1:5" x14ac:dyDescent="0.3">
      <c r="A2632" t="s">
        <v>3674</v>
      </c>
      <c r="B2632" s="2" t="s">
        <v>628</v>
      </c>
      <c r="C2632" s="2">
        <v>0.46448027723748297</v>
      </c>
      <c r="D2632" s="2">
        <v>0.24540023573724495</v>
      </c>
      <c r="E2632" s="2">
        <v>0.30235604120235882</v>
      </c>
    </row>
    <row r="2633" spans="1:5" x14ac:dyDescent="0.3">
      <c r="A2633" t="s">
        <v>4390</v>
      </c>
      <c r="B2633" s="2" t="s">
        <v>1344</v>
      </c>
      <c r="C2633" s="2">
        <v>9.7803411715483304E-2</v>
      </c>
      <c r="D2633" s="2">
        <v>2.0251668485139103E-2</v>
      </c>
      <c r="E2633" s="2">
        <v>2.4547919767228022E-2</v>
      </c>
    </row>
    <row r="2634" spans="1:5" x14ac:dyDescent="0.3">
      <c r="A2634" t="s">
        <v>4408</v>
      </c>
      <c r="B2634" s="2" t="s">
        <v>1362</v>
      </c>
      <c r="C2634" s="2">
        <v>0.125779713190006</v>
      </c>
      <c r="D2634" s="2">
        <v>5.6076289192258752E-2</v>
      </c>
      <c r="E2634" s="2">
        <v>7.1962206959665584E-2</v>
      </c>
    </row>
    <row r="2635" spans="1:5" x14ac:dyDescent="0.3">
      <c r="A2635" t="s">
        <v>3601</v>
      </c>
      <c r="B2635" s="2" t="s">
        <v>555</v>
      </c>
      <c r="C2635" s="2">
        <v>0.73611016913115501</v>
      </c>
      <c r="D2635" s="2">
        <v>0.55439601125024596</v>
      </c>
      <c r="E2635" s="2">
        <v>0.63169192511860239</v>
      </c>
    </row>
    <row r="2636" spans="1:5" x14ac:dyDescent="0.3">
      <c r="A2636" t="s">
        <v>5404</v>
      </c>
      <c r="B2636" s="2" t="s">
        <v>2358</v>
      </c>
      <c r="C2636" s="2">
        <v>0.27513823513585001</v>
      </c>
      <c r="D2636" s="2">
        <v>0.29642155158741024</v>
      </c>
      <c r="E2636" s="2">
        <v>0.49458968089274508</v>
      </c>
    </row>
    <row r="2637" spans="1:5" x14ac:dyDescent="0.3">
      <c r="A2637" t="s">
        <v>4945</v>
      </c>
      <c r="B2637" s="2" t="s">
        <v>1899</v>
      </c>
      <c r="C2637" s="2" t="e">
        <v>#N/A</v>
      </c>
      <c r="D2637" s="2" t="e">
        <v>#N/A</v>
      </c>
      <c r="E2637" s="2" t="e">
        <v>#N/A</v>
      </c>
    </row>
    <row r="2638" spans="1:5" x14ac:dyDescent="0.3">
      <c r="A2638" t="s">
        <v>3489</v>
      </c>
      <c r="B2638" s="2" t="s">
        <v>443</v>
      </c>
      <c r="C2638" s="2">
        <v>0</v>
      </c>
      <c r="D2638" s="2" t="e">
        <v>#N/A</v>
      </c>
      <c r="E2638" s="2" t="e">
        <v>#N/A</v>
      </c>
    </row>
    <row r="2639" spans="1:5" x14ac:dyDescent="0.3">
      <c r="A2639" t="s">
        <v>5073</v>
      </c>
      <c r="B2639" s="2" t="s">
        <v>2027</v>
      </c>
      <c r="C2639" s="2">
        <v>2.4131698909947999E-2</v>
      </c>
      <c r="D2639" s="2" t="e">
        <v>#N/A</v>
      </c>
      <c r="E2639" s="2" t="e">
        <v>#N/A</v>
      </c>
    </row>
    <row r="2640" spans="1:5" x14ac:dyDescent="0.3">
      <c r="A2640" t="s">
        <v>3607</v>
      </c>
      <c r="B2640" s="2" t="s">
        <v>561</v>
      </c>
      <c r="C2640" s="2">
        <v>1.46416351252371</v>
      </c>
      <c r="D2640" s="2">
        <v>0.6320296380022179</v>
      </c>
      <c r="E2640" s="2">
        <v>0.66707384128907343</v>
      </c>
    </row>
    <row r="2641" spans="1:5" x14ac:dyDescent="0.3">
      <c r="A2641" t="s">
        <v>5682</v>
      </c>
      <c r="B2641" s="2" t="s">
        <v>2636</v>
      </c>
      <c r="C2641" s="2" t="e">
        <v>#N/A</v>
      </c>
      <c r="D2641" s="2" t="e">
        <v>#N/A</v>
      </c>
      <c r="E2641" s="2" t="e">
        <v>#N/A</v>
      </c>
    </row>
    <row r="2642" spans="1:5" x14ac:dyDescent="0.3">
      <c r="A2642" t="s">
        <v>3239</v>
      </c>
      <c r="B2642" s="2" t="s">
        <v>193</v>
      </c>
      <c r="C2642" s="2">
        <v>0.25182573515607398</v>
      </c>
      <c r="D2642" s="2">
        <v>5.1629336234450436E-2</v>
      </c>
      <c r="E2642" s="2">
        <v>6.0967618114497149E-2</v>
      </c>
    </row>
    <row r="2643" spans="1:5" x14ac:dyDescent="0.3">
      <c r="A2643" t="s">
        <v>4098</v>
      </c>
      <c r="B2643" s="2" t="s">
        <v>1052</v>
      </c>
      <c r="C2643" s="2" t="e">
        <v>#N/A</v>
      </c>
      <c r="D2643" s="2" t="e">
        <v>#N/A</v>
      </c>
      <c r="E2643" s="2" t="e">
        <v>#N/A</v>
      </c>
    </row>
    <row r="2644" spans="1:5" x14ac:dyDescent="0.3">
      <c r="A2644" t="s">
        <v>4145</v>
      </c>
      <c r="B2644" s="2" t="s">
        <v>1099</v>
      </c>
      <c r="C2644" s="2">
        <v>1.53992175670247E-2</v>
      </c>
      <c r="D2644" s="2">
        <v>6.4949454660238994E-3</v>
      </c>
      <c r="E2644" s="2">
        <v>2.8146508896964108E-2</v>
      </c>
    </row>
    <row r="2645" spans="1:5" x14ac:dyDescent="0.3">
      <c r="A2645" t="s">
        <v>5687</v>
      </c>
      <c r="B2645" s="2" t="s">
        <v>2641</v>
      </c>
      <c r="C2645" s="2">
        <v>1.3047540016805201E-3</v>
      </c>
      <c r="D2645" s="2">
        <v>5.6118031085668582E-2</v>
      </c>
      <c r="E2645" s="2">
        <v>2.7466557703965659E-2</v>
      </c>
    </row>
    <row r="2646" spans="1:5" x14ac:dyDescent="0.3">
      <c r="A2646" t="s">
        <v>4034</v>
      </c>
      <c r="B2646" s="2" t="s">
        <v>988</v>
      </c>
      <c r="C2646" s="2">
        <v>0.13679456078587901</v>
      </c>
      <c r="D2646" s="2">
        <v>1.3778093047954522E-2</v>
      </c>
      <c r="E2646" s="2">
        <v>7.3952251477119669E-3</v>
      </c>
    </row>
    <row r="2647" spans="1:5" x14ac:dyDescent="0.3">
      <c r="A2647" t="s">
        <v>4174</v>
      </c>
      <c r="B2647" s="2" t="s">
        <v>1128</v>
      </c>
      <c r="C2647" s="2">
        <v>4.9330832124558799E-2</v>
      </c>
      <c r="D2647" s="2">
        <v>1.8774843797021774E-2</v>
      </c>
      <c r="E2647" s="2">
        <v>1.4231953479190967E-2</v>
      </c>
    </row>
    <row r="2648" spans="1:5" x14ac:dyDescent="0.3">
      <c r="A2648" t="s">
        <v>5472</v>
      </c>
      <c r="B2648" s="2" t="s">
        <v>2426</v>
      </c>
      <c r="C2648" s="2">
        <v>3.58461264169554E-2</v>
      </c>
      <c r="D2648" s="2">
        <v>3.1878174497569231E-2</v>
      </c>
      <c r="E2648" s="2">
        <v>8.4402529807690502E-2</v>
      </c>
    </row>
    <row r="2649" spans="1:5" x14ac:dyDescent="0.3">
      <c r="A2649" t="s">
        <v>4797</v>
      </c>
      <c r="B2649" s="2" t="s">
        <v>1751</v>
      </c>
      <c r="C2649" s="2">
        <v>3.05235425938781E-3</v>
      </c>
      <c r="D2649" s="2">
        <v>3.0650240198074864E-2</v>
      </c>
      <c r="E2649" s="2">
        <v>3.081195290418548E-2</v>
      </c>
    </row>
    <row r="2650" spans="1:5" x14ac:dyDescent="0.3">
      <c r="A2650" t="s">
        <v>4999</v>
      </c>
      <c r="B2650" s="2" t="s">
        <v>1953</v>
      </c>
      <c r="C2650" s="2">
        <v>0</v>
      </c>
      <c r="D2650" s="2">
        <v>3.5184356722533922E-2</v>
      </c>
      <c r="E2650" s="2">
        <v>5.7720634404159935E-2</v>
      </c>
    </row>
    <row r="2651" spans="1:5" x14ac:dyDescent="0.3">
      <c r="A2651" t="s">
        <v>5795</v>
      </c>
      <c r="B2651" s="2" t="s">
        <v>2749</v>
      </c>
      <c r="C2651" s="2">
        <v>5.6665179516427203E-2</v>
      </c>
      <c r="D2651" s="2">
        <v>3.0099410878587526E-2</v>
      </c>
      <c r="E2651" s="2">
        <v>7.2505415118363267E-2</v>
      </c>
    </row>
    <row r="2652" spans="1:5" x14ac:dyDescent="0.3">
      <c r="A2652" t="s">
        <v>5336</v>
      </c>
      <c r="B2652" s="2" t="s">
        <v>2290</v>
      </c>
      <c r="C2652" s="2">
        <v>3.33288603994914E-2</v>
      </c>
      <c r="D2652" s="2">
        <v>3.3913184160492126E-2</v>
      </c>
      <c r="E2652" s="2">
        <v>3.8867098801146333E-2</v>
      </c>
    </row>
    <row r="2653" spans="1:5" x14ac:dyDescent="0.3">
      <c r="A2653" t="s">
        <v>3837</v>
      </c>
      <c r="B2653" s="2" t="s">
        <v>791</v>
      </c>
      <c r="C2653" s="2">
        <v>0</v>
      </c>
      <c r="D2653" s="2">
        <v>9.4749056448996824E-2</v>
      </c>
      <c r="E2653" s="2">
        <v>6.3727127752306698E-2</v>
      </c>
    </row>
    <row r="2654" spans="1:5" x14ac:dyDescent="0.3">
      <c r="A2654" t="s">
        <v>4610</v>
      </c>
      <c r="B2654" s="2" t="s">
        <v>1564</v>
      </c>
      <c r="C2654" s="2">
        <v>0.22479021799805801</v>
      </c>
      <c r="D2654" s="2">
        <v>5.2566706604018458E-2</v>
      </c>
      <c r="E2654" s="2">
        <v>9.3808808244810457E-2</v>
      </c>
    </row>
    <row r="2655" spans="1:5" x14ac:dyDescent="0.3">
      <c r="A2655" t="s">
        <v>5465</v>
      </c>
      <c r="B2655" s="2" t="s">
        <v>2419</v>
      </c>
      <c r="C2655" s="2">
        <v>4.8521277245169102E-2</v>
      </c>
      <c r="D2655" s="2">
        <v>5.4453331029593023E-2</v>
      </c>
      <c r="E2655" s="2">
        <v>6.9741710521063704E-2</v>
      </c>
    </row>
    <row r="2656" spans="1:5" x14ac:dyDescent="0.3">
      <c r="A2656" t="s">
        <v>4545</v>
      </c>
      <c r="B2656" s="2" t="s">
        <v>1499</v>
      </c>
      <c r="C2656" s="2">
        <v>0.72607448737788405</v>
      </c>
      <c r="D2656" s="2">
        <v>3.6117087690973304</v>
      </c>
      <c r="E2656" s="2">
        <v>2.7737778368328376</v>
      </c>
    </row>
    <row r="2657" spans="1:5" x14ac:dyDescent="0.3">
      <c r="A2657" t="s">
        <v>5217</v>
      </c>
      <c r="B2657" s="2" t="s">
        <v>2171</v>
      </c>
      <c r="C2657" s="2">
        <v>9.6493696989514103E-3</v>
      </c>
      <c r="D2657" s="2">
        <v>1.0889021837167437E-3</v>
      </c>
      <c r="E2657" s="2">
        <v>0</v>
      </c>
    </row>
    <row r="2658" spans="1:5" x14ac:dyDescent="0.3">
      <c r="A2658" t="s">
        <v>5564</v>
      </c>
      <c r="B2658" s="2" t="s">
        <v>2518</v>
      </c>
      <c r="C2658" s="2">
        <v>2.0376304812028398</v>
      </c>
      <c r="D2658" s="2">
        <v>0.18110864033894478</v>
      </c>
      <c r="E2658" s="2">
        <v>0.2290812118842929</v>
      </c>
    </row>
    <row r="2659" spans="1:5" x14ac:dyDescent="0.3">
      <c r="A2659" t="s">
        <v>5410</v>
      </c>
      <c r="B2659" s="2" t="s">
        <v>2364</v>
      </c>
      <c r="C2659" s="2">
        <v>0.92384785679940595</v>
      </c>
      <c r="D2659" s="2">
        <v>0.18734414174492403</v>
      </c>
      <c r="E2659" s="2">
        <v>0.18294143475413349</v>
      </c>
    </row>
    <row r="2660" spans="1:5" x14ac:dyDescent="0.3">
      <c r="A2660" t="s">
        <v>5921</v>
      </c>
      <c r="B2660" s="2" t="s">
        <v>2875</v>
      </c>
      <c r="C2660" s="2">
        <v>4.8397572049706898E-2</v>
      </c>
      <c r="D2660" s="2">
        <v>9.1677901033366711E-3</v>
      </c>
      <c r="E2660" s="2">
        <v>6.5833165640629852E-3</v>
      </c>
    </row>
    <row r="2661" spans="1:5" x14ac:dyDescent="0.3">
      <c r="A2661" t="s">
        <v>5497</v>
      </c>
      <c r="B2661" s="2" t="s">
        <v>2451</v>
      </c>
      <c r="C2661" s="2">
        <v>0.68629957200171998</v>
      </c>
      <c r="D2661" s="2">
        <v>0.11760732168428525</v>
      </c>
      <c r="E2661" s="2">
        <v>0.13336567598974361</v>
      </c>
    </row>
    <row r="2662" spans="1:5" x14ac:dyDescent="0.3">
      <c r="A2662" t="s">
        <v>3285</v>
      </c>
      <c r="B2662" s="2" t="s">
        <v>239</v>
      </c>
      <c r="C2662" s="2">
        <v>0.26723702418836698</v>
      </c>
      <c r="D2662" s="2">
        <v>3.7500989351204946E-2</v>
      </c>
      <c r="E2662" s="2">
        <v>3.9195893836153052E-2</v>
      </c>
    </row>
    <row r="2663" spans="1:5" x14ac:dyDescent="0.3">
      <c r="A2663" t="s">
        <v>5261</v>
      </c>
      <c r="B2663" s="2" t="s">
        <v>2215</v>
      </c>
      <c r="C2663" s="2">
        <v>0.29310575763562702</v>
      </c>
      <c r="D2663" s="2">
        <v>1.4365875713627201E-2</v>
      </c>
      <c r="E2663" s="2">
        <v>6.0830560164549562E-3</v>
      </c>
    </row>
    <row r="2664" spans="1:5" x14ac:dyDescent="0.3">
      <c r="A2664" t="s">
        <v>4452</v>
      </c>
      <c r="B2664" s="2" t="s">
        <v>1406</v>
      </c>
      <c r="C2664" s="2">
        <v>1.45459104299825</v>
      </c>
      <c r="D2664" s="2">
        <v>0.39913584689302811</v>
      </c>
      <c r="E2664" s="2">
        <v>0.32821372500237944</v>
      </c>
    </row>
    <row r="2665" spans="1:5" x14ac:dyDescent="0.3">
      <c r="A2665" t="s">
        <v>4953</v>
      </c>
      <c r="B2665" s="2" t="s">
        <v>1907</v>
      </c>
      <c r="C2665" s="2">
        <v>4.6617172792475002E-3</v>
      </c>
      <c r="D2665" s="2">
        <v>3.629103627122518E-2</v>
      </c>
      <c r="E2665" s="2">
        <v>4.9683594761215352E-2</v>
      </c>
    </row>
    <row r="2666" spans="1:5" x14ac:dyDescent="0.3">
      <c r="A2666" t="s">
        <v>5798</v>
      </c>
      <c r="B2666" s="2" t="s">
        <v>2752</v>
      </c>
      <c r="C2666" s="2">
        <v>1.6449764405583301E-3</v>
      </c>
      <c r="D2666" s="2">
        <v>0.11503085139370563</v>
      </c>
      <c r="E2666" s="2">
        <v>7.9296647374747772E-2</v>
      </c>
    </row>
    <row r="2667" spans="1:5" x14ac:dyDescent="0.3">
      <c r="A2667" t="s">
        <v>4954</v>
      </c>
      <c r="B2667" s="2" t="s">
        <v>1908</v>
      </c>
      <c r="C2667" s="2">
        <v>1.11883666476235E-2</v>
      </c>
      <c r="D2667" s="2">
        <v>1.9196376668428734E-2</v>
      </c>
      <c r="E2667" s="2">
        <v>3.2843560758995589E-2</v>
      </c>
    </row>
    <row r="2668" spans="1:5" x14ac:dyDescent="0.3">
      <c r="A2668" t="s">
        <v>4537</v>
      </c>
      <c r="B2668" s="2" t="s">
        <v>1491</v>
      </c>
      <c r="C2668" s="2">
        <v>2.3123547263143199E-3</v>
      </c>
      <c r="D2668" s="2">
        <v>4.0279616262017176E-2</v>
      </c>
      <c r="E2668" s="2">
        <v>8.9819590358221083E-2</v>
      </c>
    </row>
    <row r="2669" spans="1:5" x14ac:dyDescent="0.3">
      <c r="A2669" t="s">
        <v>5778</v>
      </c>
      <c r="B2669" s="2" t="s">
        <v>2732</v>
      </c>
      <c r="C2669" s="2">
        <v>0</v>
      </c>
      <c r="D2669" s="2" t="e">
        <v>#N/A</v>
      </c>
      <c r="E2669" s="2" t="e">
        <v>#N/A</v>
      </c>
    </row>
    <row r="2670" spans="1:5" x14ac:dyDescent="0.3">
      <c r="A2670" t="s">
        <v>3602</v>
      </c>
      <c r="B2670" s="2" t="s">
        <v>556</v>
      </c>
      <c r="C2670" s="2">
        <v>2.9954427357275701</v>
      </c>
      <c r="D2670" s="2">
        <v>1.0507688389448289</v>
      </c>
      <c r="E2670" s="2">
        <v>0.95435076161946619</v>
      </c>
    </row>
    <row r="2671" spans="1:5" x14ac:dyDescent="0.3">
      <c r="A2671" t="s">
        <v>4263</v>
      </c>
      <c r="B2671" s="2" t="s">
        <v>1217</v>
      </c>
      <c r="C2671" s="2">
        <v>2.9438360778903799E-2</v>
      </c>
      <c r="D2671" s="2">
        <v>1.6378316307538381E-2</v>
      </c>
      <c r="E2671" s="2">
        <v>1.0596450153218567E-2</v>
      </c>
    </row>
    <row r="2672" spans="1:5" x14ac:dyDescent="0.3">
      <c r="A2672" t="s">
        <v>4423</v>
      </c>
      <c r="B2672" s="2" t="s">
        <v>1377</v>
      </c>
      <c r="C2672" s="2">
        <v>0.35585775887519</v>
      </c>
      <c r="D2672" s="2">
        <v>3.1591625036766664E-2</v>
      </c>
      <c r="E2672" s="2">
        <v>3.6532178651631289E-2</v>
      </c>
    </row>
    <row r="2673" spans="1:5" x14ac:dyDescent="0.3">
      <c r="A2673" t="s">
        <v>4277</v>
      </c>
      <c r="B2673" s="2" t="s">
        <v>1231</v>
      </c>
      <c r="C2673" s="2" t="e">
        <v>#N/A</v>
      </c>
      <c r="D2673" s="2" t="e">
        <v>#N/A</v>
      </c>
      <c r="E2673" s="2" t="e">
        <v>#N/A</v>
      </c>
    </row>
    <row r="2674" spans="1:5" x14ac:dyDescent="0.3">
      <c r="A2674" t="s">
        <v>6054</v>
      </c>
      <c r="B2674" s="2" t="s">
        <v>3008</v>
      </c>
      <c r="C2674" s="2">
        <v>6.6612219925467203E-2</v>
      </c>
      <c r="D2674" s="2">
        <v>3.5512325182035467E-2</v>
      </c>
      <c r="E2674" s="2">
        <v>2.6918328434012088E-2</v>
      </c>
    </row>
    <row r="2675" spans="1:5" x14ac:dyDescent="0.3">
      <c r="A2675" t="s">
        <v>6076</v>
      </c>
      <c r="B2675" s="2" t="s">
        <v>3030</v>
      </c>
      <c r="C2675" s="2">
        <v>7.0564029475329706E-2</v>
      </c>
      <c r="D2675" s="2">
        <v>5.933373523806474E-2</v>
      </c>
      <c r="E2675" s="2">
        <v>4.9467097791171366E-2</v>
      </c>
    </row>
    <row r="2676" spans="1:5" x14ac:dyDescent="0.3">
      <c r="A2676" t="s">
        <v>4283</v>
      </c>
      <c r="B2676" s="2" t="s">
        <v>1237</v>
      </c>
      <c r="C2676" s="2">
        <v>0</v>
      </c>
      <c r="D2676" s="2" t="e">
        <v>#N/A</v>
      </c>
      <c r="E2676" s="2" t="e">
        <v>#N/A</v>
      </c>
    </row>
    <row r="2677" spans="1:5" x14ac:dyDescent="0.3">
      <c r="A2677" t="s">
        <v>6038</v>
      </c>
      <c r="B2677" s="2" t="s">
        <v>2992</v>
      </c>
      <c r="C2677" s="2">
        <v>0.59178183304742005</v>
      </c>
      <c r="D2677" s="2">
        <v>0.13402831913736862</v>
      </c>
      <c r="E2677" s="2">
        <v>0.15730182721113883</v>
      </c>
    </row>
    <row r="2678" spans="1:5" x14ac:dyDescent="0.3">
      <c r="A2678" t="s">
        <v>4728</v>
      </c>
      <c r="B2678" s="2" t="s">
        <v>1682</v>
      </c>
      <c r="C2678" s="2">
        <v>0.125080416708861</v>
      </c>
      <c r="D2678" s="2">
        <v>4.1969496422666619E-2</v>
      </c>
      <c r="E2678" s="2">
        <v>0.10102453494528013</v>
      </c>
    </row>
    <row r="2679" spans="1:5" x14ac:dyDescent="0.3">
      <c r="A2679" t="s">
        <v>5747</v>
      </c>
      <c r="B2679" s="2" t="s">
        <v>2701</v>
      </c>
      <c r="C2679" s="2" t="e">
        <v>#N/A</v>
      </c>
      <c r="D2679" s="2" t="e">
        <v>#N/A</v>
      </c>
      <c r="E2679" s="2" t="e">
        <v>#N/A</v>
      </c>
    </row>
    <row r="2680" spans="1:5" x14ac:dyDescent="0.3">
      <c r="A2680" t="s">
        <v>4276</v>
      </c>
      <c r="B2680" s="2" t="s">
        <v>1230</v>
      </c>
      <c r="C2680" s="2">
        <v>0</v>
      </c>
      <c r="D2680" s="2" t="e">
        <v>#N/A</v>
      </c>
      <c r="E2680" s="2" t="e">
        <v>#N/A</v>
      </c>
    </row>
    <row r="2681" spans="1:5" x14ac:dyDescent="0.3">
      <c r="A2681" t="s">
        <v>3248</v>
      </c>
      <c r="B2681" s="2" t="s">
        <v>202</v>
      </c>
      <c r="C2681" s="2">
        <v>2.4458770456495301E-2</v>
      </c>
      <c r="D2681" s="2">
        <v>1.1144531133440589E-2</v>
      </c>
      <c r="E2681" s="2">
        <v>1.5433411937252983E-2</v>
      </c>
    </row>
    <row r="2682" spans="1:5" x14ac:dyDescent="0.3">
      <c r="A2682" t="s">
        <v>4428</v>
      </c>
      <c r="B2682" s="2" t="s">
        <v>1382</v>
      </c>
      <c r="C2682" s="2">
        <v>0.75087311348657304</v>
      </c>
      <c r="D2682" s="2">
        <v>0.37209019929820325</v>
      </c>
      <c r="E2682" s="2">
        <v>0.46003017428500126</v>
      </c>
    </row>
    <row r="2683" spans="1:5" x14ac:dyDescent="0.3">
      <c r="A2683" t="s">
        <v>5593</v>
      </c>
      <c r="B2683" s="2" t="s">
        <v>2547</v>
      </c>
      <c r="C2683" s="2">
        <v>0</v>
      </c>
      <c r="D2683" s="2" t="e">
        <v>#N/A</v>
      </c>
      <c r="E2683" s="2" t="e">
        <v>#N/A</v>
      </c>
    </row>
    <row r="2684" spans="1:5" x14ac:dyDescent="0.3">
      <c r="A2684" t="s">
        <v>5592</v>
      </c>
      <c r="B2684" s="2" t="s">
        <v>2546</v>
      </c>
      <c r="C2684" s="2">
        <v>2.0135045751857698E-3</v>
      </c>
      <c r="D2684" s="2" t="e">
        <v>#N/A</v>
      </c>
      <c r="E2684" s="2" t="e">
        <v>#N/A</v>
      </c>
    </row>
    <row r="2685" spans="1:5" x14ac:dyDescent="0.3">
      <c r="A2685" t="s">
        <v>5954</v>
      </c>
      <c r="B2685" s="2" t="s">
        <v>2908</v>
      </c>
      <c r="C2685" s="2">
        <v>0.31249614033737799</v>
      </c>
      <c r="D2685" s="2">
        <v>4.3225116446930723E-2</v>
      </c>
      <c r="E2685" s="2">
        <v>5.3824635944565921E-2</v>
      </c>
    </row>
    <row r="2686" spans="1:5" x14ac:dyDescent="0.3">
      <c r="A2686" t="s">
        <v>4282</v>
      </c>
      <c r="B2686" s="2" t="s">
        <v>1236</v>
      </c>
      <c r="C2686" s="2">
        <v>4.6623859578755096E-3</v>
      </c>
      <c r="D2686" s="2">
        <v>1.8844480287910838E-2</v>
      </c>
      <c r="E2686" s="2">
        <v>2.9655698318564072E-2</v>
      </c>
    </row>
    <row r="2687" spans="1:5" x14ac:dyDescent="0.3">
      <c r="A2687" t="s">
        <v>4280</v>
      </c>
      <c r="B2687" s="2" t="s">
        <v>1234</v>
      </c>
      <c r="C2687" s="2" t="e">
        <v>#N/A</v>
      </c>
      <c r="D2687" s="2" t="e">
        <v>#N/A</v>
      </c>
      <c r="E2687" s="2" t="e">
        <v>#N/A</v>
      </c>
    </row>
    <row r="2688" spans="1:5" x14ac:dyDescent="0.3">
      <c r="A2688" t="s">
        <v>4279</v>
      </c>
      <c r="B2688" s="2" t="s">
        <v>1233</v>
      </c>
      <c r="C2688" s="2">
        <v>0</v>
      </c>
      <c r="D2688" s="2" t="e">
        <v>#N/A</v>
      </c>
      <c r="E2688" s="2" t="e">
        <v>#N/A</v>
      </c>
    </row>
    <row r="2689" spans="1:5" x14ac:dyDescent="0.3">
      <c r="A2689" t="s">
        <v>5405</v>
      </c>
      <c r="B2689" s="2" t="s">
        <v>2359</v>
      </c>
      <c r="C2689" s="2">
        <v>0.89010299959414896</v>
      </c>
      <c r="D2689" s="2">
        <v>0.18774839730479978</v>
      </c>
      <c r="E2689" s="2">
        <v>0.36621887373300011</v>
      </c>
    </row>
    <row r="2690" spans="1:5" x14ac:dyDescent="0.3">
      <c r="A2690" t="s">
        <v>4404</v>
      </c>
      <c r="B2690" s="2" t="s">
        <v>1358</v>
      </c>
      <c r="C2690" s="2">
        <v>0</v>
      </c>
      <c r="D2690" s="2">
        <v>1.5966495592067379E-3</v>
      </c>
      <c r="E2690" s="2">
        <v>0</v>
      </c>
    </row>
    <row r="2691" spans="1:5" x14ac:dyDescent="0.3">
      <c r="A2691" t="s">
        <v>4784</v>
      </c>
      <c r="B2691" s="2" t="s">
        <v>1738</v>
      </c>
      <c r="C2691" s="2">
        <v>5.7437342859663197E-2</v>
      </c>
      <c r="D2691" s="2">
        <v>1.4194457911610571E-2</v>
      </c>
      <c r="E2691" s="2">
        <v>2.3544153140984521E-2</v>
      </c>
    </row>
    <row r="2692" spans="1:5" x14ac:dyDescent="0.3">
      <c r="A2692" t="s">
        <v>3841</v>
      </c>
      <c r="B2692" s="2" t="s">
        <v>795</v>
      </c>
      <c r="C2692" s="2">
        <v>9.4536342634300007E-3</v>
      </c>
      <c r="D2692" s="2">
        <v>1.6364002477278126E-2</v>
      </c>
      <c r="E2692" s="2">
        <v>2.3365601639250871E-2</v>
      </c>
    </row>
    <row r="2693" spans="1:5" x14ac:dyDescent="0.3">
      <c r="A2693" t="s">
        <v>4710</v>
      </c>
      <c r="B2693" s="2" t="s">
        <v>1664</v>
      </c>
      <c r="C2693" s="2">
        <v>9.1001903929836495E-2</v>
      </c>
      <c r="D2693" s="2">
        <v>0.25260333948627328</v>
      </c>
      <c r="E2693" s="2">
        <v>0.29452051917201311</v>
      </c>
    </row>
    <row r="2694" spans="1:5" x14ac:dyDescent="0.3">
      <c r="A2694" t="s">
        <v>3055</v>
      </c>
      <c r="B2694" s="2" t="s">
        <v>9</v>
      </c>
      <c r="C2694" s="2">
        <v>0.87022841331923895</v>
      </c>
      <c r="D2694" s="2">
        <v>0.25177799671655199</v>
      </c>
      <c r="E2694" s="2">
        <v>0.24902012146079766</v>
      </c>
    </row>
    <row r="2695" spans="1:5" x14ac:dyDescent="0.3">
      <c r="A2695" t="s">
        <v>3215</v>
      </c>
      <c r="B2695" s="2" t="s">
        <v>169</v>
      </c>
      <c r="C2695" s="2" t="e">
        <v>#N/A</v>
      </c>
      <c r="D2695" s="2" t="e">
        <v>#N/A</v>
      </c>
      <c r="E2695" s="2" t="e">
        <v>#N/A</v>
      </c>
    </row>
    <row r="2696" spans="1:5" x14ac:dyDescent="0.3">
      <c r="A2696" t="s">
        <v>4744</v>
      </c>
      <c r="B2696" s="2" t="s">
        <v>1698</v>
      </c>
      <c r="C2696" s="2">
        <v>0.100413760674325</v>
      </c>
      <c r="D2696" s="2">
        <v>9.7739861825971597E-3</v>
      </c>
      <c r="E2696" s="2">
        <v>1.0994497517766544E-2</v>
      </c>
    </row>
    <row r="2697" spans="1:5" x14ac:dyDescent="0.3">
      <c r="A2697" t="s">
        <v>4272</v>
      </c>
      <c r="B2697" s="2" t="s">
        <v>1226</v>
      </c>
      <c r="C2697" s="2">
        <v>0</v>
      </c>
      <c r="D2697" s="2" t="e">
        <v>#N/A</v>
      </c>
      <c r="E2697" s="2" t="e">
        <v>#N/A</v>
      </c>
    </row>
    <row r="2698" spans="1:5" x14ac:dyDescent="0.3">
      <c r="A2698" t="s">
        <v>3336</v>
      </c>
      <c r="B2698" s="2" t="s">
        <v>290</v>
      </c>
      <c r="C2698" s="2">
        <v>0.16195037599958301</v>
      </c>
      <c r="D2698" s="2">
        <v>1.973704206262402E-2</v>
      </c>
      <c r="E2698" s="2">
        <v>1.1404005935014205E-2</v>
      </c>
    </row>
    <row r="2699" spans="1:5" x14ac:dyDescent="0.3">
      <c r="A2699" t="s">
        <v>4073</v>
      </c>
      <c r="B2699" s="2" t="s">
        <v>1027</v>
      </c>
      <c r="C2699" s="2">
        <v>0.139169293078999</v>
      </c>
      <c r="D2699" s="2">
        <v>1.1466336377002629E-2</v>
      </c>
      <c r="E2699" s="2">
        <v>5.5154471450655955E-3</v>
      </c>
    </row>
    <row r="2700" spans="1:5" x14ac:dyDescent="0.3">
      <c r="A2700" t="s">
        <v>3437</v>
      </c>
      <c r="B2700" s="2" t="s">
        <v>391</v>
      </c>
      <c r="C2700" s="2">
        <v>1.6092492335858102E-2</v>
      </c>
      <c r="D2700" s="2">
        <v>3.5056711601160209E-2</v>
      </c>
      <c r="E2700" s="2">
        <v>3.3516058389704478E-2</v>
      </c>
    </row>
    <row r="2701" spans="1:5" x14ac:dyDescent="0.3">
      <c r="A2701" t="s">
        <v>5012</v>
      </c>
      <c r="B2701" s="2" t="s">
        <v>1966</v>
      </c>
      <c r="C2701" s="2">
        <v>1.1623916999653099E-3</v>
      </c>
      <c r="D2701" s="2" t="e">
        <v>#N/A</v>
      </c>
      <c r="E2701" s="2" t="e">
        <v>#N/A</v>
      </c>
    </row>
    <row r="2702" spans="1:5" x14ac:dyDescent="0.3">
      <c r="A2702" t="s">
        <v>5963</v>
      </c>
      <c r="B2702" s="2" t="s">
        <v>2917</v>
      </c>
      <c r="C2702" s="2">
        <v>0</v>
      </c>
      <c r="D2702" s="2">
        <v>1.4167969546655546E-2</v>
      </c>
      <c r="E2702" s="2">
        <v>1.3318519246387149E-2</v>
      </c>
    </row>
    <row r="2703" spans="1:5" x14ac:dyDescent="0.3">
      <c r="A2703" t="s">
        <v>4607</v>
      </c>
      <c r="B2703" s="2" t="s">
        <v>1561</v>
      </c>
      <c r="C2703" s="2">
        <v>0.169898842506154</v>
      </c>
      <c r="D2703" s="2">
        <v>1.2698912680658623E-2</v>
      </c>
      <c r="E2703" s="2">
        <v>1.6531667843420167E-2</v>
      </c>
    </row>
    <row r="2704" spans="1:5" x14ac:dyDescent="0.3">
      <c r="A2704" t="s">
        <v>5108</v>
      </c>
      <c r="B2704" s="2" t="s">
        <v>2062</v>
      </c>
      <c r="C2704" s="2">
        <v>0.30350626036149297</v>
      </c>
      <c r="D2704" s="2">
        <v>0.27371667350412382</v>
      </c>
      <c r="E2704" s="2">
        <v>0.3764216887884988</v>
      </c>
    </row>
    <row r="2705" spans="1:5" x14ac:dyDescent="0.3">
      <c r="A2705" t="s">
        <v>5332</v>
      </c>
      <c r="B2705" s="2" t="s">
        <v>2286</v>
      </c>
      <c r="C2705" s="2">
        <v>1.36456315824648E-2</v>
      </c>
      <c r="D2705" s="2">
        <v>6.1546231037017734E-3</v>
      </c>
      <c r="E2705" s="2">
        <v>0</v>
      </c>
    </row>
    <row r="2706" spans="1:5" x14ac:dyDescent="0.3">
      <c r="A2706" t="s">
        <v>3546</v>
      </c>
      <c r="B2706" s="2" t="s">
        <v>500</v>
      </c>
      <c r="C2706" s="2" t="e">
        <v>#N/A</v>
      </c>
      <c r="D2706" s="2" t="e">
        <v>#N/A</v>
      </c>
      <c r="E2706" s="2" t="e">
        <v>#N/A</v>
      </c>
    </row>
    <row r="2707" spans="1:5" x14ac:dyDescent="0.3">
      <c r="A2707" t="s">
        <v>6088</v>
      </c>
      <c r="B2707" s="2" t="s">
        <v>3042</v>
      </c>
      <c r="C2707" s="2">
        <v>0.10601369987654601</v>
      </c>
      <c r="D2707" s="2">
        <v>3.1163044004441229E-2</v>
      </c>
      <c r="E2707" s="2">
        <v>3.5959019503828127E-2</v>
      </c>
    </row>
    <row r="2708" spans="1:5" x14ac:dyDescent="0.3">
      <c r="A2708" t="s">
        <v>3728</v>
      </c>
      <c r="B2708" s="2" t="s">
        <v>682</v>
      </c>
      <c r="C2708" s="2">
        <v>3.45683264267065E-2</v>
      </c>
      <c r="D2708" s="2">
        <v>4.7564850061309484E-2</v>
      </c>
      <c r="E2708" s="2">
        <v>0.14052741672843425</v>
      </c>
    </row>
    <row r="2709" spans="1:5" x14ac:dyDescent="0.3">
      <c r="A2709" t="s">
        <v>5872</v>
      </c>
      <c r="B2709" s="2" t="s">
        <v>2826</v>
      </c>
      <c r="C2709" s="2" t="e">
        <v>#N/A</v>
      </c>
      <c r="D2709" s="2" t="e">
        <v>#N/A</v>
      </c>
      <c r="E2709" s="2" t="e">
        <v>#N/A</v>
      </c>
    </row>
    <row r="2710" spans="1:5" x14ac:dyDescent="0.3">
      <c r="A2710" t="s">
        <v>3717</v>
      </c>
      <c r="B2710" s="2" t="s">
        <v>671</v>
      </c>
      <c r="C2710" s="2" t="e">
        <v>#N/A</v>
      </c>
      <c r="D2710" s="2" t="e">
        <v>#N/A</v>
      </c>
      <c r="E2710" s="2" t="e">
        <v>#N/A</v>
      </c>
    </row>
    <row r="2711" spans="1:5" x14ac:dyDescent="0.3">
      <c r="A2711" t="s">
        <v>4199</v>
      </c>
      <c r="B2711" s="2" t="s">
        <v>1153</v>
      </c>
      <c r="C2711" s="2" t="e">
        <v>#N/A</v>
      </c>
      <c r="D2711" s="2" t="e">
        <v>#N/A</v>
      </c>
      <c r="E2711" s="2" t="e">
        <v>#N/A</v>
      </c>
    </row>
    <row r="2712" spans="1:5" x14ac:dyDescent="0.3">
      <c r="A2712" t="s">
        <v>3315</v>
      </c>
      <c r="B2712" s="2" t="s">
        <v>269</v>
      </c>
      <c r="C2712" s="2" t="e">
        <v>#N/A</v>
      </c>
      <c r="D2712" s="2" t="e">
        <v>#N/A</v>
      </c>
      <c r="E2712" s="2" t="e">
        <v>#N/A</v>
      </c>
    </row>
    <row r="2713" spans="1:5" x14ac:dyDescent="0.3">
      <c r="A2713" t="s">
        <v>5348</v>
      </c>
      <c r="B2713" s="2" t="s">
        <v>2302</v>
      </c>
      <c r="C2713" s="2">
        <v>0</v>
      </c>
      <c r="D2713" s="2" t="e">
        <v>#N/A</v>
      </c>
      <c r="E2713" s="2" t="e">
        <v>#N/A</v>
      </c>
    </row>
    <row r="2714" spans="1:5" x14ac:dyDescent="0.3">
      <c r="A2714" t="s">
        <v>3324</v>
      </c>
      <c r="B2714" s="2" t="s">
        <v>278</v>
      </c>
      <c r="C2714" s="2" t="e">
        <v>#N/A</v>
      </c>
      <c r="D2714" s="2" t="e">
        <v>#N/A</v>
      </c>
      <c r="E2714" s="2" t="e">
        <v>#N/A</v>
      </c>
    </row>
    <row r="2715" spans="1:5" x14ac:dyDescent="0.3">
      <c r="A2715" t="s">
        <v>4500</v>
      </c>
      <c r="B2715" s="2" t="s">
        <v>1454</v>
      </c>
      <c r="C2715" s="2">
        <v>9.6984349247624497E-4</v>
      </c>
      <c r="D2715" s="2" t="e">
        <v>#N/A</v>
      </c>
      <c r="E2715" s="2" t="e">
        <v>#N/A</v>
      </c>
    </row>
    <row r="2716" spans="1:5" x14ac:dyDescent="0.3">
      <c r="A2716" t="s">
        <v>3314</v>
      </c>
      <c r="B2716" s="2" t="s">
        <v>268</v>
      </c>
      <c r="C2716" s="2">
        <v>2.4569946783998198E-2</v>
      </c>
      <c r="D2716" s="2" t="e">
        <v>#N/A</v>
      </c>
      <c r="E2716" s="2" t="e">
        <v>#N/A</v>
      </c>
    </row>
    <row r="2717" spans="1:5" x14ac:dyDescent="0.3">
      <c r="A2717" t="s">
        <v>4902</v>
      </c>
      <c r="B2717" s="2" t="s">
        <v>1856</v>
      </c>
      <c r="C2717" s="2">
        <v>4.6424285048962503E-2</v>
      </c>
      <c r="D2717" s="2">
        <v>3.695101973074742E-3</v>
      </c>
      <c r="E2717" s="2">
        <v>0</v>
      </c>
    </row>
    <row r="2718" spans="1:5" x14ac:dyDescent="0.3">
      <c r="A2718" t="s">
        <v>5596</v>
      </c>
      <c r="B2718" s="2" t="s">
        <v>2550</v>
      </c>
      <c r="C2718" s="2" t="e">
        <v>#N/A</v>
      </c>
      <c r="D2718" s="2">
        <v>0.32594847804813371</v>
      </c>
      <c r="E2718" s="2">
        <v>0.38184295734578488</v>
      </c>
    </row>
    <row r="2719" spans="1:5" x14ac:dyDescent="0.3">
      <c r="A2719" t="s">
        <v>4642</v>
      </c>
      <c r="B2719" s="2" t="s">
        <v>1596</v>
      </c>
      <c r="C2719" s="2">
        <v>0.17225200454584799</v>
      </c>
      <c r="D2719" s="2">
        <v>2.8898929591714188E-2</v>
      </c>
      <c r="E2719" s="2">
        <v>2.8596757193385645E-2</v>
      </c>
    </row>
    <row r="2720" spans="1:5" x14ac:dyDescent="0.3">
      <c r="A2720" t="s">
        <v>4771</v>
      </c>
      <c r="B2720" s="2" t="s">
        <v>1725</v>
      </c>
      <c r="C2720" s="2">
        <v>6.6501344264769793E-2</v>
      </c>
      <c r="D2720" s="2">
        <v>3.2642552912197809E-2</v>
      </c>
      <c r="E2720" s="2">
        <v>1.5468064277411861E-2</v>
      </c>
    </row>
    <row r="2721" spans="1:5" x14ac:dyDescent="0.3">
      <c r="A2721" t="s">
        <v>3382</v>
      </c>
      <c r="B2721" s="2" t="s">
        <v>336</v>
      </c>
      <c r="C2721" s="2">
        <v>1.7466974318307701E-3</v>
      </c>
      <c r="D2721" s="2">
        <v>2.4606558678994506E-3</v>
      </c>
      <c r="E2721" s="2">
        <v>2.0740727313734559E-3</v>
      </c>
    </row>
    <row r="2722" spans="1:5" x14ac:dyDescent="0.3">
      <c r="A2722" t="s">
        <v>4064</v>
      </c>
      <c r="B2722" s="2" t="s">
        <v>1018</v>
      </c>
      <c r="C2722" s="2">
        <v>9.1745417050116893E-3</v>
      </c>
      <c r="D2722" s="2">
        <v>3.4107493097059313E-3</v>
      </c>
      <c r="E2722" s="2">
        <v>3.2750873168564411E-3</v>
      </c>
    </row>
    <row r="2723" spans="1:5" x14ac:dyDescent="0.3">
      <c r="A2723" t="s">
        <v>4904</v>
      </c>
      <c r="B2723" s="2" t="s">
        <v>1858</v>
      </c>
      <c r="C2723" s="2">
        <v>1.0925131385630001E-3</v>
      </c>
      <c r="D2723" s="2" t="e">
        <v>#N/A</v>
      </c>
      <c r="E2723" s="2" t="e">
        <v>#N/A</v>
      </c>
    </row>
    <row r="2724" spans="1:5" x14ac:dyDescent="0.3">
      <c r="A2724" t="s">
        <v>5742</v>
      </c>
      <c r="B2724" s="2" t="s">
        <v>2696</v>
      </c>
      <c r="C2724" s="2">
        <v>1.5290052448690099</v>
      </c>
      <c r="D2724" s="2">
        <v>0.15899287022459849</v>
      </c>
      <c r="E2724" s="2">
        <v>0.23921376700347133</v>
      </c>
    </row>
    <row r="2725" spans="1:5" x14ac:dyDescent="0.3">
      <c r="A2725" t="s">
        <v>4028</v>
      </c>
      <c r="B2725" s="2" t="s">
        <v>982</v>
      </c>
      <c r="C2725" s="2">
        <v>0.376967621659205</v>
      </c>
      <c r="D2725" s="2">
        <v>0.1375035972564507</v>
      </c>
      <c r="E2725" s="2">
        <v>0.10961584170252547</v>
      </c>
    </row>
    <row r="2726" spans="1:5" x14ac:dyDescent="0.3">
      <c r="A2726" t="s">
        <v>4725</v>
      </c>
      <c r="B2726" s="2" t="s">
        <v>1679</v>
      </c>
      <c r="C2726" s="2">
        <v>5.5771410117800603E-2</v>
      </c>
      <c r="D2726" s="2">
        <v>3.1007414445374127E-2</v>
      </c>
      <c r="E2726" s="2">
        <v>3.638168537845158E-2</v>
      </c>
    </row>
    <row r="2727" spans="1:5" x14ac:dyDescent="0.3">
      <c r="A2727" t="s">
        <v>3317</v>
      </c>
      <c r="B2727" s="2" t="s">
        <v>271</v>
      </c>
      <c r="C2727" s="2" t="e">
        <v>#N/A</v>
      </c>
      <c r="D2727" s="2" t="e">
        <v>#N/A</v>
      </c>
      <c r="E2727" s="2" t="e">
        <v>#N/A</v>
      </c>
    </row>
    <row r="2728" spans="1:5" x14ac:dyDescent="0.3">
      <c r="A2728" t="s">
        <v>4703</v>
      </c>
      <c r="B2728" s="2" t="s">
        <v>1657</v>
      </c>
      <c r="C2728" s="2">
        <v>1.4578502685724699E-3</v>
      </c>
      <c r="D2728" s="2">
        <v>1.0041833827046731E-2</v>
      </c>
      <c r="E2728" s="2">
        <v>6.0256654456944227E-3</v>
      </c>
    </row>
    <row r="2729" spans="1:5" x14ac:dyDescent="0.3">
      <c r="A2729" t="s">
        <v>4075</v>
      </c>
      <c r="B2729" s="2" t="s">
        <v>1029</v>
      </c>
      <c r="C2729" s="2">
        <v>2.3514265416332902E-2</v>
      </c>
      <c r="D2729" s="2" t="e">
        <v>#N/A</v>
      </c>
      <c r="E2729" s="2" t="e">
        <v>#N/A</v>
      </c>
    </row>
    <row r="2730" spans="1:5" x14ac:dyDescent="0.3">
      <c r="A2730" t="s">
        <v>3165</v>
      </c>
      <c r="B2730" s="2" t="s">
        <v>119</v>
      </c>
      <c r="C2730" s="2">
        <v>1.0240330312094501E-3</v>
      </c>
      <c r="D2730" s="2">
        <v>4.5673464300542187E-3</v>
      </c>
      <c r="E2730" s="2">
        <v>6.7711203632509556E-3</v>
      </c>
    </row>
    <row r="2731" spans="1:5" x14ac:dyDescent="0.3">
      <c r="A2731" t="s">
        <v>3605</v>
      </c>
      <c r="B2731" s="2" t="s">
        <v>559</v>
      </c>
      <c r="C2731" s="2">
        <v>4.5379900988480903</v>
      </c>
      <c r="D2731" s="2">
        <v>1.9131872601485391</v>
      </c>
      <c r="E2731" s="2">
        <v>1.8906401838900866</v>
      </c>
    </row>
    <row r="2732" spans="1:5" x14ac:dyDescent="0.3">
      <c r="A2732" t="s">
        <v>4310</v>
      </c>
      <c r="B2732" s="2" t="s">
        <v>1264</v>
      </c>
      <c r="C2732" s="2">
        <v>0.11381047489623999</v>
      </c>
      <c r="D2732" s="2">
        <v>0.11948665714571521</v>
      </c>
      <c r="E2732" s="2">
        <v>0.1787730037133439</v>
      </c>
    </row>
    <row r="2733" spans="1:5" x14ac:dyDescent="0.3">
      <c r="A2733" t="s">
        <v>4077</v>
      </c>
      <c r="B2733" s="2" t="s">
        <v>1031</v>
      </c>
      <c r="C2733" s="2">
        <v>18.862498641196598</v>
      </c>
      <c r="D2733" s="2">
        <v>3.0601589880482723E-2</v>
      </c>
      <c r="E2733" s="2">
        <v>4.6206918886780808E-2</v>
      </c>
    </row>
    <row r="2734" spans="1:5" x14ac:dyDescent="0.3">
      <c r="A2734" t="s">
        <v>5122</v>
      </c>
      <c r="B2734" s="2" t="s">
        <v>2076</v>
      </c>
      <c r="C2734" s="2">
        <v>5.6787990511953396E-3</v>
      </c>
      <c r="D2734" s="2" t="e">
        <v>#N/A</v>
      </c>
      <c r="E2734" s="2" t="e">
        <v>#N/A</v>
      </c>
    </row>
    <row r="2735" spans="1:5" x14ac:dyDescent="0.3">
      <c r="A2735" t="s">
        <v>5555</v>
      </c>
      <c r="B2735" s="2" t="s">
        <v>2509</v>
      </c>
      <c r="C2735" s="2">
        <v>8.0524251529095103E-4</v>
      </c>
      <c r="D2735" s="2">
        <v>8.9485527722598115E-2</v>
      </c>
      <c r="E2735" s="2">
        <v>6.4481020396441158E-2</v>
      </c>
    </row>
    <row r="2736" spans="1:5" x14ac:dyDescent="0.3">
      <c r="A2736" t="s">
        <v>3439</v>
      </c>
      <c r="B2736" s="2" t="s">
        <v>393</v>
      </c>
      <c r="C2736" s="2">
        <v>9.3949833293308596E-2</v>
      </c>
      <c r="D2736" s="2">
        <v>3.3456149125890837E-2</v>
      </c>
      <c r="E2736" s="2">
        <v>2.5011581678330612E-2</v>
      </c>
    </row>
    <row r="2737" spans="1:5" x14ac:dyDescent="0.3">
      <c r="A2737" t="s">
        <v>3081</v>
      </c>
      <c r="B2737" s="2" t="s">
        <v>35</v>
      </c>
      <c r="C2737" s="2">
        <v>9.6520943826879202E-2</v>
      </c>
      <c r="D2737" s="2">
        <v>7.4754446072496664E-2</v>
      </c>
      <c r="E2737" s="2">
        <v>9.457091021698788E-2</v>
      </c>
    </row>
    <row r="2738" spans="1:5" x14ac:dyDescent="0.3">
      <c r="A2738" t="s">
        <v>5541</v>
      </c>
      <c r="B2738" s="2" t="s">
        <v>2495</v>
      </c>
      <c r="C2738" s="2" t="e">
        <v>#N/A</v>
      </c>
      <c r="D2738" s="2" t="e">
        <v>#N/A</v>
      </c>
      <c r="E2738" s="2" t="e">
        <v>#N/A</v>
      </c>
    </row>
    <row r="2739" spans="1:5" x14ac:dyDescent="0.3">
      <c r="A2739" t="s">
        <v>5222</v>
      </c>
      <c r="B2739" s="2" t="s">
        <v>2176</v>
      </c>
      <c r="C2739" s="2">
        <v>4.0836628922275304</v>
      </c>
      <c r="D2739" s="2">
        <v>0.7976570386085996</v>
      </c>
      <c r="E2739" s="2">
        <v>0.72279538972257806</v>
      </c>
    </row>
    <row r="2740" spans="1:5" x14ac:dyDescent="0.3">
      <c r="A2740" t="s">
        <v>3669</v>
      </c>
      <c r="B2740" s="2" t="s">
        <v>623</v>
      </c>
      <c r="C2740" s="2">
        <v>0</v>
      </c>
      <c r="D2740" s="2">
        <v>1.1633627393203214E-2</v>
      </c>
      <c r="E2740" s="2">
        <v>9.8193090870200561E-3</v>
      </c>
    </row>
    <row r="2741" spans="1:5" x14ac:dyDescent="0.3">
      <c r="A2741" t="s">
        <v>4737</v>
      </c>
      <c r="B2741" s="2" t="s">
        <v>1691</v>
      </c>
      <c r="C2741" s="2">
        <v>0.19518086895217199</v>
      </c>
      <c r="D2741" s="2">
        <v>0.20478383199487618</v>
      </c>
      <c r="E2741" s="2">
        <v>0.25598914202642831</v>
      </c>
    </row>
    <row r="2742" spans="1:5" x14ac:dyDescent="0.3">
      <c r="A2742" t="s">
        <v>4532</v>
      </c>
      <c r="B2742" s="2" t="s">
        <v>1486</v>
      </c>
      <c r="C2742" s="2">
        <v>0.66221230023104105</v>
      </c>
      <c r="D2742" s="2">
        <v>7.4961458822627058E-2</v>
      </c>
      <c r="E2742" s="2">
        <v>0.18722489171342682</v>
      </c>
    </row>
    <row r="2743" spans="1:5" x14ac:dyDescent="0.3">
      <c r="A2743" t="s">
        <v>4205</v>
      </c>
      <c r="B2743" s="2" t="s">
        <v>1159</v>
      </c>
      <c r="C2743" s="2" t="e">
        <v>#N/A</v>
      </c>
      <c r="D2743" s="2" t="e">
        <v>#N/A</v>
      </c>
      <c r="E2743" s="2" t="e">
        <v>#N/A</v>
      </c>
    </row>
    <row r="2744" spans="1:5" x14ac:dyDescent="0.3">
      <c r="A2744" t="s">
        <v>4190</v>
      </c>
      <c r="B2744" s="2" t="s">
        <v>1144</v>
      </c>
      <c r="C2744" s="2">
        <v>0</v>
      </c>
      <c r="D2744" s="2">
        <v>1.5106906159539621E-2</v>
      </c>
      <c r="E2744" s="2">
        <v>1.1477306721352824E-2</v>
      </c>
    </row>
    <row r="2745" spans="1:5" x14ac:dyDescent="0.3">
      <c r="A2745" t="s">
        <v>5148</v>
      </c>
      <c r="B2745" s="2" t="s">
        <v>2102</v>
      </c>
      <c r="C2745" s="2">
        <v>2.0288397227545302E-2</v>
      </c>
      <c r="D2745" s="2">
        <v>1.306401378506712E-2</v>
      </c>
      <c r="E2745" s="2">
        <v>1.4279561698868785E-2</v>
      </c>
    </row>
    <row r="2746" spans="1:5" x14ac:dyDescent="0.3">
      <c r="A2746" t="s">
        <v>4826</v>
      </c>
      <c r="B2746" s="2" t="s">
        <v>1780</v>
      </c>
      <c r="C2746" s="2">
        <v>0</v>
      </c>
      <c r="D2746" s="2" t="e">
        <v>#N/A</v>
      </c>
      <c r="E2746" s="2" t="e">
        <v>#N/A</v>
      </c>
    </row>
    <row r="2747" spans="1:5" x14ac:dyDescent="0.3">
      <c r="A2747" t="s">
        <v>5375</v>
      </c>
      <c r="B2747" s="2" t="s">
        <v>2329</v>
      </c>
      <c r="C2747" s="2">
        <v>0.97459546898459604</v>
      </c>
      <c r="D2747" s="2">
        <v>9.7456012527227465E-2</v>
      </c>
      <c r="E2747" s="2">
        <v>9.912932992130026E-2</v>
      </c>
    </row>
    <row r="2748" spans="1:5" x14ac:dyDescent="0.3">
      <c r="A2748" t="s">
        <v>3203</v>
      </c>
      <c r="B2748" s="2" t="s">
        <v>157</v>
      </c>
      <c r="C2748" s="2" t="e">
        <v>#N/A</v>
      </c>
      <c r="D2748" s="2" t="e">
        <v>#N/A</v>
      </c>
      <c r="E2748" s="2" t="e">
        <v>#N/A</v>
      </c>
    </row>
    <row r="2749" spans="1:5" x14ac:dyDescent="0.3">
      <c r="A2749" t="s">
        <v>4648</v>
      </c>
      <c r="B2749" s="2" t="s">
        <v>1602</v>
      </c>
      <c r="C2749" s="2">
        <v>0.72051257231358901</v>
      </c>
      <c r="D2749" s="2">
        <v>0.10156300657056699</v>
      </c>
      <c r="E2749" s="2">
        <v>6.0408139973570474E-2</v>
      </c>
    </row>
    <row r="2750" spans="1:5" x14ac:dyDescent="0.3">
      <c r="A2750" t="s">
        <v>4318</v>
      </c>
      <c r="B2750" s="2" t="s">
        <v>1272</v>
      </c>
      <c r="C2750" s="2">
        <v>0.453851475602361</v>
      </c>
      <c r="D2750" s="2">
        <v>3.0197501642257502E-2</v>
      </c>
      <c r="E2750" s="2">
        <v>2.2954331722586253E-2</v>
      </c>
    </row>
    <row r="2751" spans="1:5" x14ac:dyDescent="0.3">
      <c r="A2751" t="s">
        <v>4011</v>
      </c>
      <c r="B2751" s="2" t="s">
        <v>965</v>
      </c>
      <c r="C2751" s="2">
        <v>3.6423934406495002E-2</v>
      </c>
      <c r="D2751" s="2">
        <v>6.7242799454103226E-3</v>
      </c>
      <c r="E2751" s="2">
        <v>6.2440358556326361E-3</v>
      </c>
    </row>
    <row r="2752" spans="1:5" x14ac:dyDescent="0.3">
      <c r="A2752" t="s">
        <v>5751</v>
      </c>
      <c r="B2752" s="2" t="s">
        <v>2705</v>
      </c>
      <c r="C2752" s="2">
        <v>0.15537294857457601</v>
      </c>
      <c r="D2752" s="2">
        <v>2.9293162213759813E-2</v>
      </c>
      <c r="E2752" s="2">
        <v>3.9784317623396223E-2</v>
      </c>
    </row>
    <row r="2753" spans="1:5" x14ac:dyDescent="0.3">
      <c r="A2753" t="s">
        <v>5161</v>
      </c>
      <c r="B2753" s="2" t="s">
        <v>2115</v>
      </c>
      <c r="C2753" s="2">
        <v>0.20260706679908499</v>
      </c>
      <c r="D2753" s="2">
        <v>0.30521013799702201</v>
      </c>
      <c r="E2753" s="2">
        <v>0.23732318446519529</v>
      </c>
    </row>
    <row r="2754" spans="1:5" x14ac:dyDescent="0.3">
      <c r="A2754" t="s">
        <v>4200</v>
      </c>
      <c r="B2754" s="2" t="s">
        <v>1154</v>
      </c>
      <c r="C2754" s="2">
        <v>8.1256751558032303E-2</v>
      </c>
      <c r="D2754" s="2" t="e">
        <v>#N/A</v>
      </c>
      <c r="E2754" s="2" t="e">
        <v>#N/A</v>
      </c>
    </row>
    <row r="2755" spans="1:5" x14ac:dyDescent="0.3">
      <c r="A2755" t="s">
        <v>4343</v>
      </c>
      <c r="B2755" s="2" t="s">
        <v>1297</v>
      </c>
      <c r="C2755" s="2" t="e">
        <v>#N/A</v>
      </c>
      <c r="D2755" s="2" t="e">
        <v>#N/A</v>
      </c>
      <c r="E2755" s="2" t="e">
        <v>#N/A</v>
      </c>
    </row>
    <row r="2756" spans="1:5" x14ac:dyDescent="0.3">
      <c r="A2756" t="s">
        <v>3410</v>
      </c>
      <c r="B2756" s="2" t="s">
        <v>364</v>
      </c>
      <c r="C2756" s="2">
        <v>7.2892885616892694E-2</v>
      </c>
      <c r="D2756" s="2">
        <v>3.7254459269899134E-2</v>
      </c>
      <c r="E2756" s="2">
        <v>5.1696816145404764E-2</v>
      </c>
    </row>
    <row r="2757" spans="1:5" x14ac:dyDescent="0.3">
      <c r="A2757" t="s">
        <v>4029</v>
      </c>
      <c r="B2757" s="2" t="s">
        <v>983</v>
      </c>
      <c r="C2757" s="2">
        <v>7.8847986069181999E-3</v>
      </c>
      <c r="D2757" s="2" t="e">
        <v>#N/A</v>
      </c>
      <c r="E2757" s="2" t="e">
        <v>#N/A</v>
      </c>
    </row>
    <row r="2758" spans="1:5" x14ac:dyDescent="0.3">
      <c r="A2758" t="s">
        <v>5723</v>
      </c>
      <c r="B2758" s="2" t="s">
        <v>2677</v>
      </c>
      <c r="C2758" s="2">
        <v>2.1731108516119198E-2</v>
      </c>
      <c r="D2758" s="2">
        <v>0.13510777917493733</v>
      </c>
      <c r="E2758" s="2">
        <v>0.21089302912832958</v>
      </c>
    </row>
    <row r="2759" spans="1:5" x14ac:dyDescent="0.3">
      <c r="A2759" t="s">
        <v>5145</v>
      </c>
      <c r="B2759" s="2" t="s">
        <v>2099</v>
      </c>
      <c r="C2759" s="2">
        <v>8.16801086363802E-2</v>
      </c>
      <c r="D2759" s="2">
        <v>3.8337027247148034E-2</v>
      </c>
      <c r="E2759" s="2">
        <v>7.8576380902165108E-2</v>
      </c>
    </row>
    <row r="2760" spans="1:5" x14ac:dyDescent="0.3">
      <c r="A2760" t="s">
        <v>3401</v>
      </c>
      <c r="B2760" s="2" t="s">
        <v>355</v>
      </c>
      <c r="C2760" s="2">
        <v>1.6788159780975001E-3</v>
      </c>
      <c r="D2760" s="2" t="e">
        <v>#N/A</v>
      </c>
      <c r="E2760" s="2" t="e">
        <v>#N/A</v>
      </c>
    </row>
    <row r="2761" spans="1:5" x14ac:dyDescent="0.3">
      <c r="A2761" t="s">
        <v>5696</v>
      </c>
      <c r="B2761" s="2" t="s">
        <v>2650</v>
      </c>
      <c r="C2761" s="2">
        <v>1.6414249433649799</v>
      </c>
      <c r="D2761" s="2">
        <v>0.17176505254929894</v>
      </c>
      <c r="E2761" s="2">
        <v>0.2973951006365394</v>
      </c>
    </row>
    <row r="2762" spans="1:5" x14ac:dyDescent="0.3">
      <c r="A2762" t="s">
        <v>5485</v>
      </c>
      <c r="B2762" s="2" t="s">
        <v>2439</v>
      </c>
      <c r="C2762" s="2">
        <v>6.5914542027674106E-2</v>
      </c>
      <c r="D2762" s="2">
        <v>0.12106236449966078</v>
      </c>
      <c r="E2762" s="2">
        <v>0.20260572703063795</v>
      </c>
    </row>
    <row r="2763" spans="1:5" x14ac:dyDescent="0.3">
      <c r="A2763" t="s">
        <v>3106</v>
      </c>
      <c r="B2763" s="2" t="s">
        <v>60</v>
      </c>
      <c r="C2763" s="2">
        <v>0.203447025487761</v>
      </c>
      <c r="D2763" s="2">
        <v>6.9855146791824585E-3</v>
      </c>
      <c r="E2763" s="2">
        <v>1.3394726942463712E-2</v>
      </c>
    </row>
    <row r="2764" spans="1:5" x14ac:dyDescent="0.3">
      <c r="A2764" t="s">
        <v>4319</v>
      </c>
      <c r="B2764" s="2" t="s">
        <v>1273</v>
      </c>
      <c r="C2764" s="2">
        <v>0.10906475376670099</v>
      </c>
      <c r="D2764" s="2">
        <v>2.2665389661977939E-3</v>
      </c>
      <c r="E2764" s="2">
        <v>0</v>
      </c>
    </row>
    <row r="2765" spans="1:5" x14ac:dyDescent="0.3">
      <c r="A2765" t="s">
        <v>5830</v>
      </c>
      <c r="B2765" s="2" t="s">
        <v>2784</v>
      </c>
      <c r="C2765" s="2">
        <v>1.40584553384664E-3</v>
      </c>
      <c r="D2765" s="2">
        <v>6.9102414110000831E-3</v>
      </c>
      <c r="E2765" s="2">
        <v>3.5158725519380103E-2</v>
      </c>
    </row>
    <row r="2766" spans="1:5" x14ac:dyDescent="0.3">
      <c r="A2766" t="s">
        <v>4072</v>
      </c>
      <c r="B2766" s="2" t="s">
        <v>1026</v>
      </c>
      <c r="C2766" s="2">
        <v>6.4436916431788699E-2</v>
      </c>
      <c r="D2766" s="2">
        <v>7.99678308750396E-2</v>
      </c>
      <c r="E2766" s="2">
        <v>8.5782242703585421E-2</v>
      </c>
    </row>
    <row r="2767" spans="1:5" x14ac:dyDescent="0.3">
      <c r="A2767" t="s">
        <v>5887</v>
      </c>
      <c r="B2767" s="2" t="s">
        <v>2841</v>
      </c>
      <c r="C2767" s="2" t="e">
        <v>#N/A</v>
      </c>
      <c r="D2767" s="2" t="e">
        <v>#N/A</v>
      </c>
      <c r="E2767" s="2" t="e">
        <v>#N/A</v>
      </c>
    </row>
    <row r="2768" spans="1:5" x14ac:dyDescent="0.3">
      <c r="A2768" t="s">
        <v>5554</v>
      </c>
      <c r="B2768" s="2" t="s">
        <v>2508</v>
      </c>
      <c r="C2768" s="2">
        <v>0.201282814509741</v>
      </c>
      <c r="D2768" s="2" t="e">
        <v>#N/A</v>
      </c>
      <c r="E2768" s="2" t="e">
        <v>#N/A</v>
      </c>
    </row>
    <row r="2769" spans="1:5" x14ac:dyDescent="0.3">
      <c r="A2769" t="s">
        <v>5246</v>
      </c>
      <c r="B2769" s="2" t="s">
        <v>2200</v>
      </c>
      <c r="C2769" s="2" t="e">
        <v>#N/A</v>
      </c>
      <c r="D2769" s="2" t="e">
        <v>#N/A</v>
      </c>
      <c r="E2769" s="2" t="e">
        <v>#N/A</v>
      </c>
    </row>
    <row r="2770" spans="1:5" x14ac:dyDescent="0.3">
      <c r="A2770" t="s">
        <v>3066</v>
      </c>
      <c r="B2770" s="2" t="s">
        <v>20</v>
      </c>
      <c r="C2770" s="2">
        <v>3.6670321827390703E-2</v>
      </c>
      <c r="D2770" s="2">
        <v>2.4451677800567524E-2</v>
      </c>
      <c r="E2770" s="2">
        <v>1.8801270138205459E-2</v>
      </c>
    </row>
    <row r="2771" spans="1:5" x14ac:dyDescent="0.3">
      <c r="A2771" t="s">
        <v>5384</v>
      </c>
      <c r="B2771" s="2" t="s">
        <v>2338</v>
      </c>
      <c r="C2771" s="2">
        <v>0.31852135671825899</v>
      </c>
      <c r="D2771" s="2">
        <v>0.21604268729280549</v>
      </c>
      <c r="E2771" s="2">
        <v>0.3786019555072242</v>
      </c>
    </row>
    <row r="2772" spans="1:5" x14ac:dyDescent="0.3">
      <c r="A2772" t="s">
        <v>5184</v>
      </c>
      <c r="B2772" s="2" t="s">
        <v>2138</v>
      </c>
      <c r="C2772" s="2">
        <v>0.13870485102917199</v>
      </c>
      <c r="D2772" s="2">
        <v>1.2858136743952314E-2</v>
      </c>
      <c r="E2772" s="2">
        <v>1.5152480337061455E-2</v>
      </c>
    </row>
    <row r="2773" spans="1:5" x14ac:dyDescent="0.3">
      <c r="A2773" t="s">
        <v>5831</v>
      </c>
      <c r="B2773" s="2" t="s">
        <v>2785</v>
      </c>
      <c r="C2773" s="2">
        <v>0.101491857674115</v>
      </c>
      <c r="D2773" s="2">
        <v>1.287314471506208E-2</v>
      </c>
      <c r="E2773" s="2">
        <v>5.5913773444794104E-2</v>
      </c>
    </row>
    <row r="2774" spans="1:5" x14ac:dyDescent="0.3">
      <c r="A2774" t="s">
        <v>4864</v>
      </c>
      <c r="B2774" s="2" t="s">
        <v>1818</v>
      </c>
      <c r="C2774" s="2">
        <v>0</v>
      </c>
      <c r="D2774" s="2" t="e">
        <v>#N/A</v>
      </c>
      <c r="E2774" s="2" t="e">
        <v>#N/A</v>
      </c>
    </row>
    <row r="2775" spans="1:5" x14ac:dyDescent="0.3">
      <c r="A2775" t="s">
        <v>4254</v>
      </c>
      <c r="B2775" s="2" t="s">
        <v>1208</v>
      </c>
      <c r="C2775" s="2" t="e">
        <v>#N/A</v>
      </c>
      <c r="D2775" s="2" t="e">
        <v>#N/A</v>
      </c>
      <c r="E2775" s="2" t="e">
        <v>#N/A</v>
      </c>
    </row>
    <row r="2776" spans="1:5" x14ac:dyDescent="0.3">
      <c r="A2776" t="s">
        <v>5834</v>
      </c>
      <c r="B2776" s="2" t="s">
        <v>2788</v>
      </c>
      <c r="C2776" s="2" t="e">
        <v>#N/A</v>
      </c>
      <c r="D2776" s="2">
        <v>8.6555964337390226E-2</v>
      </c>
      <c r="E2776" s="2">
        <v>0.12948212658678818</v>
      </c>
    </row>
    <row r="2777" spans="1:5" x14ac:dyDescent="0.3">
      <c r="A2777" t="s">
        <v>3907</v>
      </c>
      <c r="B2777" s="2" t="s">
        <v>861</v>
      </c>
      <c r="C2777" s="2">
        <v>2.17186016348026E-3</v>
      </c>
      <c r="D2777" s="2">
        <v>1.1672621366412582E-2</v>
      </c>
      <c r="E2777" s="2">
        <v>3.2286663384700405E-3</v>
      </c>
    </row>
    <row r="2778" spans="1:5" x14ac:dyDescent="0.3">
      <c r="A2778" t="s">
        <v>3638</v>
      </c>
      <c r="B2778" s="2" t="s">
        <v>592</v>
      </c>
      <c r="C2778" s="2">
        <v>0.25596503161869799</v>
      </c>
      <c r="D2778" s="2">
        <v>8.4551612263841627E-2</v>
      </c>
      <c r="E2778" s="2">
        <v>0.14992050891760145</v>
      </c>
    </row>
    <row r="2779" spans="1:5" x14ac:dyDescent="0.3">
      <c r="A2779" t="s">
        <v>4261</v>
      </c>
      <c r="B2779" s="2" t="s">
        <v>1215</v>
      </c>
      <c r="C2779" s="2" t="e">
        <v>#N/A</v>
      </c>
      <c r="D2779" s="2" t="e">
        <v>#N/A</v>
      </c>
      <c r="E2779" s="2" t="e">
        <v>#N/A</v>
      </c>
    </row>
    <row r="2780" spans="1:5" x14ac:dyDescent="0.3">
      <c r="A2780" t="s">
        <v>4367</v>
      </c>
      <c r="B2780" s="2" t="s">
        <v>1321</v>
      </c>
      <c r="C2780" s="2">
        <v>1.3444230766804</v>
      </c>
      <c r="D2780" s="2">
        <v>7.2489996593249117E-2</v>
      </c>
      <c r="E2780" s="2">
        <v>4.8789783256342929E-2</v>
      </c>
    </row>
    <row r="2781" spans="1:5" x14ac:dyDescent="0.3">
      <c r="A2781" t="s">
        <v>5877</v>
      </c>
      <c r="B2781" s="2" t="s">
        <v>2831</v>
      </c>
      <c r="C2781" s="2">
        <v>2.7637724995630799E-2</v>
      </c>
      <c r="D2781" s="2">
        <v>1.3848552121015962E-3</v>
      </c>
      <c r="E2781" s="2">
        <v>0</v>
      </c>
    </row>
    <row r="2782" spans="1:5" x14ac:dyDescent="0.3">
      <c r="A2782" t="s">
        <v>5863</v>
      </c>
      <c r="B2782" s="2" t="s">
        <v>2817</v>
      </c>
      <c r="C2782" s="2">
        <v>6.0951340716166097E-3</v>
      </c>
      <c r="D2782" s="2" t="e">
        <v>#N/A</v>
      </c>
      <c r="E2782" s="2" t="e">
        <v>#N/A</v>
      </c>
    </row>
    <row r="2783" spans="1:5" x14ac:dyDescent="0.3">
      <c r="A2783" t="s">
        <v>3679</v>
      </c>
      <c r="B2783" s="2" t="s">
        <v>633</v>
      </c>
      <c r="C2783" s="2">
        <v>0.24525220608099099</v>
      </c>
      <c r="D2783" s="2">
        <v>1.6689960658825949E-2</v>
      </c>
      <c r="E2783" s="2">
        <v>1.6801619444111508E-2</v>
      </c>
    </row>
    <row r="2784" spans="1:5" x14ac:dyDescent="0.3">
      <c r="A2784" t="s">
        <v>5495</v>
      </c>
      <c r="B2784" s="2" t="s">
        <v>2449</v>
      </c>
      <c r="C2784" s="2">
        <v>0.15804942630330801</v>
      </c>
      <c r="D2784" s="2">
        <v>7.2034411249432814E-2</v>
      </c>
      <c r="E2784" s="2">
        <v>0.11135378981199835</v>
      </c>
    </row>
    <row r="2785" spans="1:5" x14ac:dyDescent="0.3">
      <c r="A2785" t="s">
        <v>5381</v>
      </c>
      <c r="B2785" s="2" t="s">
        <v>2335</v>
      </c>
      <c r="C2785" s="2">
        <v>0.69194657876645804</v>
      </c>
      <c r="D2785" s="2">
        <v>0.14715491467517955</v>
      </c>
      <c r="E2785" s="2">
        <v>0.22839723350787902</v>
      </c>
    </row>
    <row r="2786" spans="1:5" x14ac:dyDescent="0.3">
      <c r="A2786" t="s">
        <v>3934</v>
      </c>
      <c r="B2786" s="2" t="s">
        <v>888</v>
      </c>
      <c r="C2786" s="2">
        <v>0.37756792567446801</v>
      </c>
      <c r="D2786" s="2">
        <v>0.3458975410206131</v>
      </c>
      <c r="E2786" s="2">
        <v>0.57301827156060348</v>
      </c>
    </row>
    <row r="2787" spans="1:5" x14ac:dyDescent="0.3">
      <c r="A2787" t="s">
        <v>4074</v>
      </c>
      <c r="B2787" s="2" t="s">
        <v>1028</v>
      </c>
      <c r="C2787" s="2">
        <v>7.3560746484991293E-2</v>
      </c>
      <c r="D2787" s="2">
        <v>5.662043871432406E-2</v>
      </c>
      <c r="E2787" s="2">
        <v>8.013208718113915E-2</v>
      </c>
    </row>
    <row r="2788" spans="1:5" x14ac:dyDescent="0.3">
      <c r="A2788" t="s">
        <v>3947</v>
      </c>
      <c r="B2788" s="2" t="s">
        <v>901</v>
      </c>
      <c r="C2788" s="2">
        <v>2.9835699797780202E-3</v>
      </c>
      <c r="D2788" s="2">
        <v>9.8368274810715171E-3</v>
      </c>
      <c r="E2788" s="2">
        <v>2.0454318500717064E-2</v>
      </c>
    </row>
    <row r="2789" spans="1:5" x14ac:dyDescent="0.3">
      <c r="A2789" t="s">
        <v>3511</v>
      </c>
      <c r="B2789" s="2" t="s">
        <v>465</v>
      </c>
      <c r="C2789" s="2">
        <v>0.436075854258902</v>
      </c>
      <c r="D2789" s="2">
        <v>0.19565422854780384</v>
      </c>
      <c r="E2789" s="2">
        <v>0.2545405407390513</v>
      </c>
    </row>
    <row r="2790" spans="1:5" x14ac:dyDescent="0.3">
      <c r="A2790" t="s">
        <v>3902</v>
      </c>
      <c r="B2790" s="2" t="s">
        <v>856</v>
      </c>
      <c r="C2790" s="2">
        <v>9.1083932288277103E-2</v>
      </c>
      <c r="D2790" s="2">
        <v>1.2363827478856771E-2</v>
      </c>
      <c r="E2790" s="2">
        <v>6.4675230884826504E-2</v>
      </c>
    </row>
    <row r="2791" spans="1:5" x14ac:dyDescent="0.3">
      <c r="A2791" t="s">
        <v>3417</v>
      </c>
      <c r="B2791" s="2" t="s">
        <v>371</v>
      </c>
      <c r="C2791" s="2">
        <v>8.5894433328995596</v>
      </c>
      <c r="D2791" s="2">
        <v>1.2885197578621368</v>
      </c>
      <c r="E2791" s="2">
        <v>1.2454361363087261</v>
      </c>
    </row>
    <row r="2792" spans="1:5" x14ac:dyDescent="0.3">
      <c r="A2792" t="s">
        <v>4391</v>
      </c>
      <c r="B2792" s="2" t="s">
        <v>1345</v>
      </c>
      <c r="C2792" s="2">
        <v>3.4288234911818399E-2</v>
      </c>
      <c r="D2792" s="2">
        <v>8.9935410604024789E-3</v>
      </c>
      <c r="E2792" s="2">
        <v>9.966262793046984E-3</v>
      </c>
    </row>
    <row r="2793" spans="1:5" x14ac:dyDescent="0.3">
      <c r="A2793" t="s">
        <v>5761</v>
      </c>
      <c r="B2793" s="2" t="s">
        <v>2715</v>
      </c>
      <c r="C2793" s="2">
        <v>3.25411053122526E-2</v>
      </c>
      <c r="D2793" s="2">
        <v>1.5824561899036145E-2</v>
      </c>
      <c r="E2793" s="2">
        <v>4.2444490168324037E-2</v>
      </c>
    </row>
    <row r="2794" spans="1:5" x14ac:dyDescent="0.3">
      <c r="A2794" t="s">
        <v>4251</v>
      </c>
      <c r="B2794" s="2" t="s">
        <v>1205</v>
      </c>
      <c r="C2794" s="2" t="e">
        <v>#N/A</v>
      </c>
      <c r="D2794" s="2" t="e">
        <v>#N/A</v>
      </c>
      <c r="E2794" s="2" t="e">
        <v>#N/A</v>
      </c>
    </row>
    <row r="2795" spans="1:5" x14ac:dyDescent="0.3">
      <c r="A2795" t="s">
        <v>5483</v>
      </c>
      <c r="B2795" s="2" t="s">
        <v>2437</v>
      </c>
      <c r="C2795" s="2">
        <v>0.55270464362897198</v>
      </c>
      <c r="D2795" s="2">
        <v>0.13462345999682679</v>
      </c>
      <c r="E2795" s="2">
        <v>0.13439724474259629</v>
      </c>
    </row>
    <row r="2796" spans="1:5" x14ac:dyDescent="0.3">
      <c r="A2796" t="s">
        <v>4344</v>
      </c>
      <c r="B2796" s="2" t="s">
        <v>1298</v>
      </c>
      <c r="C2796" s="2" t="e">
        <v>#N/A</v>
      </c>
      <c r="D2796" s="2" t="e">
        <v>#N/A</v>
      </c>
      <c r="E2796" s="2" t="e">
        <v>#N/A</v>
      </c>
    </row>
    <row r="2797" spans="1:5" x14ac:dyDescent="0.3">
      <c r="A2797" t="s">
        <v>5683</v>
      </c>
      <c r="B2797" s="2" t="s">
        <v>2637</v>
      </c>
      <c r="C2797" s="2" t="e">
        <v>#N/A</v>
      </c>
      <c r="D2797" s="2" t="e">
        <v>#N/A</v>
      </c>
      <c r="E2797" s="2" t="e">
        <v>#N/A</v>
      </c>
    </row>
    <row r="2798" spans="1:5" x14ac:dyDescent="0.3">
      <c r="A2798" t="s">
        <v>4203</v>
      </c>
      <c r="B2798" s="2" t="s">
        <v>1157</v>
      </c>
      <c r="C2798" s="2">
        <v>1.14400252495601</v>
      </c>
      <c r="D2798" s="2">
        <v>0.13267183411774522</v>
      </c>
      <c r="E2798" s="2">
        <v>0.18135878615352299</v>
      </c>
    </row>
    <row r="2799" spans="1:5" x14ac:dyDescent="0.3">
      <c r="A2799" t="s">
        <v>5911</v>
      </c>
      <c r="B2799" s="2" t="s">
        <v>2865</v>
      </c>
      <c r="C2799" s="2">
        <v>0.222272947490818</v>
      </c>
      <c r="D2799" s="2" t="e">
        <v>#N/A</v>
      </c>
      <c r="E2799" s="2" t="e">
        <v>#N/A</v>
      </c>
    </row>
    <row r="2800" spans="1:5" x14ac:dyDescent="0.3">
      <c r="A2800" t="s">
        <v>3340</v>
      </c>
      <c r="B2800" s="2" t="s">
        <v>294</v>
      </c>
      <c r="C2800" s="2">
        <v>2.5283292235997699E-3</v>
      </c>
      <c r="D2800" s="2">
        <v>0</v>
      </c>
      <c r="E2800" s="2">
        <v>1.4770368501445883E-3</v>
      </c>
    </row>
    <row r="2801" spans="1:5" x14ac:dyDescent="0.3">
      <c r="A2801" t="s">
        <v>3697</v>
      </c>
      <c r="B2801" s="2" t="s">
        <v>651</v>
      </c>
      <c r="C2801" s="2">
        <v>1.1127230181812E-2</v>
      </c>
      <c r="D2801" s="2">
        <v>0.29696124674359275</v>
      </c>
      <c r="E2801" s="2">
        <v>0.36861305141911377</v>
      </c>
    </row>
    <row r="2802" spans="1:5" x14ac:dyDescent="0.3">
      <c r="A2802" t="s">
        <v>3148</v>
      </c>
      <c r="B2802" s="2" t="s">
        <v>102</v>
      </c>
      <c r="C2802" s="2">
        <v>0.24020817328517</v>
      </c>
      <c r="D2802" s="2">
        <v>0.13607279493756991</v>
      </c>
      <c r="E2802" s="2">
        <v>0.25572887062943955</v>
      </c>
    </row>
    <row r="2803" spans="1:5" x14ac:dyDescent="0.3">
      <c r="A2803" t="s">
        <v>5315</v>
      </c>
      <c r="B2803" s="2" t="s">
        <v>2269</v>
      </c>
      <c r="C2803" s="2">
        <v>0.35525307650808502</v>
      </c>
      <c r="D2803" s="2">
        <v>5.8188184829231118E-2</v>
      </c>
      <c r="E2803" s="2">
        <v>0.12035534652772126</v>
      </c>
    </row>
    <row r="2804" spans="1:5" x14ac:dyDescent="0.3">
      <c r="A2804" t="s">
        <v>3927</v>
      </c>
      <c r="B2804" s="2" t="s">
        <v>881</v>
      </c>
      <c r="C2804" s="2">
        <v>2.6095080033610501E-3</v>
      </c>
      <c r="D2804" s="2" t="e">
        <v>#N/A</v>
      </c>
      <c r="E2804" s="2" t="e">
        <v>#N/A</v>
      </c>
    </row>
    <row r="2805" spans="1:5" x14ac:dyDescent="0.3">
      <c r="A2805" t="s">
        <v>4324</v>
      </c>
      <c r="B2805" s="2" t="s">
        <v>1278</v>
      </c>
      <c r="C2805" s="2">
        <v>1.77428346449428E-3</v>
      </c>
      <c r="D2805" s="2" t="e">
        <v>#N/A</v>
      </c>
      <c r="E2805" s="2" t="e">
        <v>#N/A</v>
      </c>
    </row>
    <row r="2806" spans="1:5" x14ac:dyDescent="0.3">
      <c r="A2806" t="s">
        <v>4253</v>
      </c>
      <c r="B2806" s="2" t="s">
        <v>1207</v>
      </c>
      <c r="C2806" s="2" t="e">
        <v>#N/A</v>
      </c>
      <c r="D2806" s="2" t="e">
        <v>#N/A</v>
      </c>
      <c r="E2806" s="2" t="e">
        <v>#N/A</v>
      </c>
    </row>
    <row r="2807" spans="1:5" x14ac:dyDescent="0.3">
      <c r="A2807" t="s">
        <v>4527</v>
      </c>
      <c r="B2807" s="2" t="s">
        <v>1481</v>
      </c>
      <c r="C2807" s="2">
        <v>5.9494915118025399E-3</v>
      </c>
      <c r="D2807" s="2" t="e">
        <v>#N/A</v>
      </c>
      <c r="E2807" s="2" t="e">
        <v>#N/A</v>
      </c>
    </row>
    <row r="2808" spans="1:5" x14ac:dyDescent="0.3">
      <c r="A2808" t="s">
        <v>4202</v>
      </c>
      <c r="B2808" s="2" t="s">
        <v>1156</v>
      </c>
      <c r="C2808" s="2">
        <v>0</v>
      </c>
      <c r="D2808" s="2">
        <v>1.3068876102849728E-3</v>
      </c>
      <c r="E2808" s="2">
        <v>0</v>
      </c>
    </row>
    <row r="2809" spans="1:5" x14ac:dyDescent="0.3">
      <c r="A2809" t="s">
        <v>3759</v>
      </c>
      <c r="B2809" s="2" t="s">
        <v>713</v>
      </c>
      <c r="C2809" s="2">
        <v>1.13185947874023E-3</v>
      </c>
      <c r="D2809" s="2">
        <v>0</v>
      </c>
      <c r="E2809" s="2">
        <v>0</v>
      </c>
    </row>
    <row r="2810" spans="1:5" x14ac:dyDescent="0.3">
      <c r="A2810" t="s">
        <v>4898</v>
      </c>
      <c r="B2810" s="2" t="s">
        <v>1852</v>
      </c>
      <c r="C2810" s="2">
        <v>0.44388378259154498</v>
      </c>
      <c r="D2810" s="2">
        <v>9.8190092570023244E-2</v>
      </c>
      <c r="E2810" s="2">
        <v>0.29248007835886014</v>
      </c>
    </row>
    <row r="2811" spans="1:5" x14ac:dyDescent="0.3">
      <c r="A2811" t="s">
        <v>5157</v>
      </c>
      <c r="B2811" s="2" t="s">
        <v>2111</v>
      </c>
      <c r="C2811" s="2">
        <v>0.50996717724735996</v>
      </c>
      <c r="D2811" s="2">
        <v>0.34551604505947392</v>
      </c>
      <c r="E2811" s="2">
        <v>0.36485761463310412</v>
      </c>
    </row>
    <row r="2812" spans="1:5" x14ac:dyDescent="0.3">
      <c r="A2812" t="s">
        <v>3459</v>
      </c>
      <c r="B2812" s="2" t="s">
        <v>413</v>
      </c>
      <c r="C2812" s="2">
        <v>2.5544034201032399E-2</v>
      </c>
      <c r="D2812" s="2">
        <v>3.886833712673899E-2</v>
      </c>
      <c r="E2812" s="2">
        <v>4.8739895319110368E-2</v>
      </c>
    </row>
    <row r="2813" spans="1:5" x14ac:dyDescent="0.3">
      <c r="A2813" t="s">
        <v>4323</v>
      </c>
      <c r="B2813" s="2" t="s">
        <v>1277</v>
      </c>
      <c r="C2813" s="2">
        <v>5.85817775768031E-2</v>
      </c>
      <c r="D2813" s="2" t="e">
        <v>#N/A</v>
      </c>
      <c r="E2813" s="2" t="e">
        <v>#N/A</v>
      </c>
    </row>
    <row r="2814" spans="1:5" x14ac:dyDescent="0.3">
      <c r="A2814" t="s">
        <v>5866</v>
      </c>
      <c r="B2814" s="2" t="s">
        <v>2820</v>
      </c>
      <c r="C2814" s="2">
        <v>3.03208826364551E-3</v>
      </c>
      <c r="D2814" s="2">
        <v>5.1954581656636573E-3</v>
      </c>
      <c r="E2814" s="2">
        <v>0</v>
      </c>
    </row>
    <row r="2815" spans="1:5" x14ac:dyDescent="0.3">
      <c r="A2815" t="s">
        <v>4129</v>
      </c>
      <c r="B2815" s="2" t="s">
        <v>1083</v>
      </c>
      <c r="C2815" s="2">
        <v>0.16959369821554399</v>
      </c>
      <c r="D2815" s="2">
        <v>0.13722899146598064</v>
      </c>
      <c r="E2815" s="2">
        <v>0.18646971014614086</v>
      </c>
    </row>
    <row r="2816" spans="1:5" x14ac:dyDescent="0.3">
      <c r="A2816" t="s">
        <v>4830</v>
      </c>
      <c r="B2816" s="2" t="s">
        <v>1784</v>
      </c>
      <c r="C2816" s="2">
        <v>0.90311816805895195</v>
      </c>
      <c r="D2816" s="2">
        <v>0.85120895420388498</v>
      </c>
      <c r="E2816" s="2">
        <v>1.0070597079948118</v>
      </c>
    </row>
    <row r="2817" spans="1:5" x14ac:dyDescent="0.3">
      <c r="A2817" t="s">
        <v>5439</v>
      </c>
      <c r="B2817" s="2" t="s">
        <v>2393</v>
      </c>
      <c r="C2817" s="2">
        <v>9.4906311413207406E-2</v>
      </c>
      <c r="D2817" s="2">
        <v>5.4544270163845818E-2</v>
      </c>
      <c r="E2817" s="2">
        <v>7.4779165589170457E-2</v>
      </c>
    </row>
    <row r="2818" spans="1:5" x14ac:dyDescent="0.3">
      <c r="A2818" t="s">
        <v>5154</v>
      </c>
      <c r="B2818" s="2" t="s">
        <v>2108</v>
      </c>
      <c r="C2818" s="2">
        <v>0.134841451734346</v>
      </c>
      <c r="D2818" s="2">
        <v>0.13126692165048462</v>
      </c>
      <c r="E2818" s="2">
        <v>0.20884129825497968</v>
      </c>
    </row>
    <row r="2819" spans="1:5" x14ac:dyDescent="0.3">
      <c r="A2819" t="s">
        <v>5017</v>
      </c>
      <c r="B2819" s="2" t="s">
        <v>1971</v>
      </c>
      <c r="C2819" s="2">
        <v>0.81289377453699596</v>
      </c>
      <c r="D2819" s="2">
        <v>0.59420071257724105</v>
      </c>
      <c r="E2819" s="2">
        <v>1.050352909766229</v>
      </c>
    </row>
    <row r="2820" spans="1:5" x14ac:dyDescent="0.3">
      <c r="A2820" t="s">
        <v>4389</v>
      </c>
      <c r="B2820" s="2" t="s">
        <v>1343</v>
      </c>
      <c r="C2820" s="2">
        <v>0.62980861586718695</v>
      </c>
      <c r="D2820" s="2">
        <v>0.16344502972743247</v>
      </c>
      <c r="E2820" s="2">
        <v>0.1592744912581821</v>
      </c>
    </row>
    <row r="2821" spans="1:5" x14ac:dyDescent="0.3">
      <c r="A2821" t="s">
        <v>4984</v>
      </c>
      <c r="B2821" s="2" t="s">
        <v>1938</v>
      </c>
      <c r="C2821" s="2">
        <v>6.0445421772743601E-3</v>
      </c>
      <c r="D2821" s="2" t="e">
        <v>#N/A</v>
      </c>
      <c r="E2821" s="2" t="e">
        <v>#N/A</v>
      </c>
    </row>
    <row r="2822" spans="1:5" x14ac:dyDescent="0.3">
      <c r="A2822" t="s">
        <v>5713</v>
      </c>
      <c r="B2822" s="2" t="s">
        <v>2667</v>
      </c>
      <c r="C2822" s="2" t="e">
        <v>#N/A</v>
      </c>
      <c r="D2822" s="2" t="e">
        <v>#N/A</v>
      </c>
      <c r="E2822" s="2" t="e">
        <v>#N/A</v>
      </c>
    </row>
    <row r="2823" spans="1:5" x14ac:dyDescent="0.3">
      <c r="A2823" t="s">
        <v>3440</v>
      </c>
      <c r="B2823" s="2" t="s">
        <v>394</v>
      </c>
      <c r="C2823" s="2" t="e">
        <v>#N/A</v>
      </c>
      <c r="D2823" s="2" t="e">
        <v>#N/A</v>
      </c>
      <c r="E2823" s="2" t="e">
        <v>#N/A</v>
      </c>
    </row>
    <row r="2824" spans="1:5" x14ac:dyDescent="0.3">
      <c r="A2824" t="s">
        <v>4646</v>
      </c>
      <c r="B2824" s="2" t="s">
        <v>1600</v>
      </c>
      <c r="C2824" s="2">
        <v>0.27218875317147201</v>
      </c>
      <c r="D2824" s="2">
        <v>0.14538147953433003</v>
      </c>
      <c r="E2824" s="2">
        <v>0.15058152988795992</v>
      </c>
    </row>
    <row r="2825" spans="1:5" x14ac:dyDescent="0.3">
      <c r="A2825" t="s">
        <v>4950</v>
      </c>
      <c r="B2825" s="2" t="s">
        <v>1904</v>
      </c>
      <c r="C2825" s="2">
        <v>4.3607668297049196E-3</v>
      </c>
      <c r="D2825" s="2">
        <v>4.9014842872197538E-4</v>
      </c>
      <c r="E2825" s="2">
        <v>6.3880060057106358E-3</v>
      </c>
    </row>
    <row r="2826" spans="1:5" x14ac:dyDescent="0.3">
      <c r="A2826" t="s">
        <v>4472</v>
      </c>
      <c r="B2826" s="2" t="s">
        <v>1426</v>
      </c>
      <c r="C2826" s="2">
        <v>8.3403231184023703</v>
      </c>
      <c r="D2826" s="2">
        <v>2.3037392058295416</v>
      </c>
      <c r="E2826" s="2">
        <v>2.266335270524229</v>
      </c>
    </row>
    <row r="2827" spans="1:5" x14ac:dyDescent="0.3">
      <c r="A2827" t="s">
        <v>4112</v>
      </c>
      <c r="B2827" s="2" t="s">
        <v>1066</v>
      </c>
      <c r="C2827" s="2">
        <v>2.1588034024570001E-2</v>
      </c>
      <c r="D2827" s="2">
        <v>1.2220813395985431E-2</v>
      </c>
      <c r="E2827" s="2">
        <v>3.5036875079111802E-3</v>
      </c>
    </row>
    <row r="2828" spans="1:5" x14ac:dyDescent="0.3">
      <c r="A2828" t="s">
        <v>5628</v>
      </c>
      <c r="B2828" s="2" t="s">
        <v>2582</v>
      </c>
      <c r="C2828" s="2">
        <v>1.39247299201179</v>
      </c>
      <c r="D2828" s="2">
        <v>1.4696719400553537</v>
      </c>
      <c r="E2828" s="2">
        <v>1.5789131792569773</v>
      </c>
    </row>
    <row r="2829" spans="1:5" x14ac:dyDescent="0.3">
      <c r="A2829" t="s">
        <v>3597</v>
      </c>
      <c r="B2829" s="2" t="s">
        <v>551</v>
      </c>
      <c r="C2829" s="2">
        <v>0.60040333033408899</v>
      </c>
      <c r="D2829" s="2" t="e">
        <v>#N/A</v>
      </c>
      <c r="E2829" s="2" t="e">
        <v>#N/A</v>
      </c>
    </row>
    <row r="2830" spans="1:5" x14ac:dyDescent="0.3">
      <c r="A2830" t="s">
        <v>4357</v>
      </c>
      <c r="B2830" s="2" t="s">
        <v>1311</v>
      </c>
      <c r="C2830" s="2" t="e">
        <v>#N/A</v>
      </c>
      <c r="D2830" s="2" t="e">
        <v>#N/A</v>
      </c>
      <c r="E2830" s="2" t="e">
        <v>#N/A</v>
      </c>
    </row>
    <row r="2831" spans="1:5" x14ac:dyDescent="0.3">
      <c r="A2831" t="s">
        <v>3588</v>
      </c>
      <c r="B2831" s="2" t="s">
        <v>542</v>
      </c>
      <c r="C2831" s="2">
        <v>227.79205609909101</v>
      </c>
      <c r="D2831" s="2" t="e">
        <v>#N/A</v>
      </c>
      <c r="E2831" s="2" t="e">
        <v>#N/A</v>
      </c>
    </row>
    <row r="2832" spans="1:5" x14ac:dyDescent="0.3">
      <c r="A2832" t="s">
        <v>3145</v>
      </c>
      <c r="B2832" s="2" t="s">
        <v>99</v>
      </c>
      <c r="C2832" s="2">
        <v>0.35796345170723898</v>
      </c>
      <c r="D2832" s="2">
        <v>0.14338997966129532</v>
      </c>
      <c r="E2832" s="2">
        <v>0.14894178968762548</v>
      </c>
    </row>
    <row r="2833" spans="1:5" x14ac:dyDescent="0.3">
      <c r="A2833" t="s">
        <v>3590</v>
      </c>
      <c r="B2833" s="2" t="s">
        <v>544</v>
      </c>
      <c r="C2833" s="2">
        <v>157.24063701131601</v>
      </c>
      <c r="D2833" s="2" t="e">
        <v>#N/A</v>
      </c>
      <c r="E2833" s="2" t="e">
        <v>#N/A</v>
      </c>
    </row>
    <row r="2834" spans="1:5" x14ac:dyDescent="0.3">
      <c r="A2834" t="s">
        <v>5377</v>
      </c>
      <c r="B2834" s="2" t="s">
        <v>2331</v>
      </c>
      <c r="C2834" s="2">
        <v>0.20929013141337399</v>
      </c>
      <c r="D2834" s="2">
        <v>2.9449908005715963E-2</v>
      </c>
      <c r="E2834" s="2">
        <v>4.0001772889711906E-2</v>
      </c>
    </row>
    <row r="2835" spans="1:5" x14ac:dyDescent="0.3">
      <c r="A2835" t="s">
        <v>5897</v>
      </c>
      <c r="B2835" s="2" t="s">
        <v>2851</v>
      </c>
      <c r="C2835" s="2">
        <v>3.1088788208972098E-3</v>
      </c>
      <c r="D2835" s="2">
        <v>0.10658738331215677</v>
      </c>
      <c r="E2835" s="2">
        <v>8.4967539095269398E-2</v>
      </c>
    </row>
    <row r="2836" spans="1:5" x14ac:dyDescent="0.3">
      <c r="A2836" t="s">
        <v>6016</v>
      </c>
      <c r="B2836" s="2" t="s">
        <v>2970</v>
      </c>
      <c r="C2836" s="2">
        <v>2.5987299927411598E-3</v>
      </c>
      <c r="D2836" s="2">
        <v>1.0098000726113966E-3</v>
      </c>
      <c r="E2836" s="2">
        <v>2.8840594998510737E-3</v>
      </c>
    </row>
    <row r="2837" spans="1:5" x14ac:dyDescent="0.3">
      <c r="A2837" t="s">
        <v>3062</v>
      </c>
      <c r="B2837" s="2" t="s">
        <v>16</v>
      </c>
      <c r="C2837" s="2">
        <v>4.00300083113048E-3</v>
      </c>
      <c r="D2837" s="2" t="e">
        <v>#N/A</v>
      </c>
      <c r="E2837" s="2" t="e">
        <v>#N/A</v>
      </c>
    </row>
    <row r="2838" spans="1:5" x14ac:dyDescent="0.3">
      <c r="A2838" t="s">
        <v>5558</v>
      </c>
      <c r="B2838" s="2" t="s">
        <v>2512</v>
      </c>
      <c r="C2838" s="2">
        <v>4.81509672787189E-3</v>
      </c>
      <c r="D2838" s="2">
        <v>1.7537139388401925E-2</v>
      </c>
      <c r="E2838" s="2">
        <v>3.9984391529904607E-2</v>
      </c>
    </row>
    <row r="2839" spans="1:5" x14ac:dyDescent="0.3">
      <c r="A2839" t="s">
        <v>3592</v>
      </c>
      <c r="B2839" s="2" t="s">
        <v>546</v>
      </c>
      <c r="C2839" s="2">
        <v>46.606565662720698</v>
      </c>
      <c r="D2839" s="2" t="e">
        <v>#N/A</v>
      </c>
      <c r="E2839" s="2" t="e">
        <v>#N/A</v>
      </c>
    </row>
    <row r="2840" spans="1:5" x14ac:dyDescent="0.3">
      <c r="A2840" t="s">
        <v>3596</v>
      </c>
      <c r="B2840" s="2" t="s">
        <v>550</v>
      </c>
      <c r="C2840" s="2">
        <v>26.7671595483475</v>
      </c>
      <c r="D2840" s="2" t="e">
        <v>#N/A</v>
      </c>
      <c r="E2840" s="2" t="e">
        <v>#N/A</v>
      </c>
    </row>
    <row r="2841" spans="1:5" x14ac:dyDescent="0.3">
      <c r="A2841" t="s">
        <v>3587</v>
      </c>
      <c r="B2841" s="2" t="s">
        <v>541</v>
      </c>
      <c r="C2841" s="2">
        <v>443.94576235031798</v>
      </c>
      <c r="D2841" s="2" t="e">
        <v>#N/A</v>
      </c>
      <c r="E2841" s="2" t="e">
        <v>#N/A</v>
      </c>
    </row>
    <row r="2842" spans="1:5" x14ac:dyDescent="0.3">
      <c r="A2842" t="s">
        <v>4114</v>
      </c>
      <c r="B2842" s="2" t="s">
        <v>1068</v>
      </c>
      <c r="C2842" s="2">
        <v>1.3068969490041999</v>
      </c>
      <c r="D2842" s="2">
        <v>4.1461814610311544E-2</v>
      </c>
      <c r="E2842" s="2">
        <v>1.7405617510052099E-2</v>
      </c>
    </row>
    <row r="2843" spans="1:5" x14ac:dyDescent="0.3">
      <c r="A2843" t="s">
        <v>3202</v>
      </c>
      <c r="B2843" s="2" t="s">
        <v>156</v>
      </c>
      <c r="C2843" s="2">
        <v>0.112708877596784</v>
      </c>
      <c r="D2843" s="2">
        <v>4.4824193055267324E-2</v>
      </c>
      <c r="E2843" s="2">
        <v>7.7496856307970749E-2</v>
      </c>
    </row>
    <row r="2844" spans="1:5" x14ac:dyDescent="0.3">
      <c r="A2844" t="s">
        <v>4173</v>
      </c>
      <c r="B2844" s="2" t="s">
        <v>1127</v>
      </c>
      <c r="C2844" s="2">
        <v>9.3269192822467706E-2</v>
      </c>
      <c r="D2844" s="2">
        <v>0.16370249875118476</v>
      </c>
      <c r="E2844" s="2">
        <v>0.22272678585167976</v>
      </c>
    </row>
    <row r="2845" spans="1:5" x14ac:dyDescent="0.3">
      <c r="A2845" t="s">
        <v>5407</v>
      </c>
      <c r="B2845" s="2" t="s">
        <v>2361</v>
      </c>
      <c r="C2845" s="2">
        <v>0.20303526837175301</v>
      </c>
      <c r="D2845" s="2">
        <v>7.557344476628379E-2</v>
      </c>
      <c r="E2845" s="2">
        <v>6.7395295235913921E-2</v>
      </c>
    </row>
    <row r="2846" spans="1:5" x14ac:dyDescent="0.3">
      <c r="A2846" t="s">
        <v>3593</v>
      </c>
      <c r="B2846" s="2" t="s">
        <v>547</v>
      </c>
      <c r="C2846" s="2">
        <v>143.80973500417301</v>
      </c>
      <c r="D2846" s="2" t="e">
        <v>#N/A</v>
      </c>
      <c r="E2846" s="2" t="e">
        <v>#N/A</v>
      </c>
    </row>
    <row r="2847" spans="1:5" x14ac:dyDescent="0.3">
      <c r="A2847" t="s">
        <v>4231</v>
      </c>
      <c r="B2847" s="2" t="s">
        <v>1185</v>
      </c>
      <c r="C2847" s="2">
        <v>9.4255836060345197E-2</v>
      </c>
      <c r="D2847" s="2" t="e">
        <v>#N/A</v>
      </c>
      <c r="E2847" s="2" t="e">
        <v>#N/A</v>
      </c>
    </row>
    <row r="2848" spans="1:5" x14ac:dyDescent="0.3">
      <c r="A2848" t="s">
        <v>5041</v>
      </c>
      <c r="B2848" s="2" t="s">
        <v>1995</v>
      </c>
      <c r="C2848" s="2">
        <v>0</v>
      </c>
      <c r="D2848" s="2" t="e">
        <v>#N/A</v>
      </c>
      <c r="E2848" s="2" t="e">
        <v>#N/A</v>
      </c>
    </row>
    <row r="2849" spans="1:5" x14ac:dyDescent="0.3">
      <c r="A2849" t="s">
        <v>3594</v>
      </c>
      <c r="B2849" s="2" t="s">
        <v>548</v>
      </c>
      <c r="C2849" s="2">
        <v>212.03970913720099</v>
      </c>
      <c r="D2849" s="2" t="e">
        <v>#N/A</v>
      </c>
      <c r="E2849" s="2" t="e">
        <v>#N/A</v>
      </c>
    </row>
    <row r="2850" spans="1:5" x14ac:dyDescent="0.3">
      <c r="A2850" t="s">
        <v>3591</v>
      </c>
      <c r="B2850" s="2" t="s">
        <v>545</v>
      </c>
      <c r="C2850" s="2">
        <v>113.539840192489</v>
      </c>
      <c r="D2850" s="2" t="e">
        <v>#N/A</v>
      </c>
      <c r="E2850" s="2" t="e">
        <v>#N/A</v>
      </c>
    </row>
    <row r="2851" spans="1:5" x14ac:dyDescent="0.3">
      <c r="A2851" t="s">
        <v>5474</v>
      </c>
      <c r="B2851" s="2" t="s">
        <v>2428</v>
      </c>
      <c r="C2851" s="2">
        <v>1.7204784364248198E-2</v>
      </c>
      <c r="D2851" s="2">
        <v>3.2187036848491488E-2</v>
      </c>
      <c r="E2851" s="2">
        <v>0</v>
      </c>
    </row>
    <row r="2852" spans="1:5" x14ac:dyDescent="0.3">
      <c r="A2852" t="s">
        <v>3585</v>
      </c>
      <c r="B2852" s="2" t="s">
        <v>539</v>
      </c>
      <c r="C2852" s="2">
        <v>299.18007032486503</v>
      </c>
      <c r="D2852" s="2" t="e">
        <v>#N/A</v>
      </c>
      <c r="E2852" s="2" t="e">
        <v>#N/A</v>
      </c>
    </row>
    <row r="2853" spans="1:5" x14ac:dyDescent="0.3">
      <c r="A2853" t="s">
        <v>5974</v>
      </c>
      <c r="B2853" s="2" t="s">
        <v>2928</v>
      </c>
      <c r="C2853" s="2">
        <v>0</v>
      </c>
      <c r="D2853" s="2">
        <v>0.10456330200604047</v>
      </c>
      <c r="E2853" s="2">
        <v>0.10810093065040471</v>
      </c>
    </row>
    <row r="2854" spans="1:5" x14ac:dyDescent="0.3">
      <c r="A2854" t="s">
        <v>3702</v>
      </c>
      <c r="B2854" s="2" t="s">
        <v>656</v>
      </c>
      <c r="C2854" s="2">
        <v>0.38712178320829199</v>
      </c>
      <c r="D2854" s="2">
        <v>0.29294827822594793</v>
      </c>
      <c r="E2854" s="2">
        <v>0.90811370721668094</v>
      </c>
    </row>
    <row r="2855" spans="1:5" x14ac:dyDescent="0.3">
      <c r="A2855" t="s">
        <v>4049</v>
      </c>
      <c r="B2855" s="2" t="s">
        <v>1003</v>
      </c>
      <c r="C2855" s="2">
        <v>0.66676427421978202</v>
      </c>
      <c r="D2855" s="2">
        <v>0.13955586063286554</v>
      </c>
      <c r="E2855" s="2">
        <v>0.13278593596182145</v>
      </c>
    </row>
    <row r="2856" spans="1:5" x14ac:dyDescent="0.3">
      <c r="A2856" t="s">
        <v>3589</v>
      </c>
      <c r="B2856" s="2" t="s">
        <v>543</v>
      </c>
      <c r="C2856" s="2">
        <v>391.95359959052701</v>
      </c>
      <c r="D2856" s="2" t="e">
        <v>#N/A</v>
      </c>
      <c r="E2856" s="2" t="e">
        <v>#N/A</v>
      </c>
    </row>
    <row r="2857" spans="1:5" x14ac:dyDescent="0.3">
      <c r="A2857" t="s">
        <v>3412</v>
      </c>
      <c r="B2857" s="2" t="s">
        <v>366</v>
      </c>
      <c r="C2857" s="2">
        <v>0.103634791639025</v>
      </c>
      <c r="D2857" s="2">
        <v>3.6335384637062394E-2</v>
      </c>
      <c r="E2857" s="2">
        <v>3.0744081674656039E-2</v>
      </c>
    </row>
    <row r="2858" spans="1:5" x14ac:dyDescent="0.3">
      <c r="A2858" t="s">
        <v>5266</v>
      </c>
      <c r="B2858" s="2" t="s">
        <v>2220</v>
      </c>
      <c r="C2858" s="2">
        <v>3.9838359255352999E-2</v>
      </c>
      <c r="D2858" s="2">
        <v>2.6954360442023626E-2</v>
      </c>
      <c r="E2858" s="2">
        <v>9.2993327509254056E-3</v>
      </c>
    </row>
    <row r="2859" spans="1:5" x14ac:dyDescent="0.3">
      <c r="A2859" t="s">
        <v>5334</v>
      </c>
      <c r="B2859" s="2" t="s">
        <v>2288</v>
      </c>
      <c r="C2859" s="2">
        <v>0.75189000542153706</v>
      </c>
      <c r="D2859" s="2">
        <v>0.78373923991161776</v>
      </c>
      <c r="E2859" s="2">
        <v>0.81559122167619158</v>
      </c>
    </row>
    <row r="2860" spans="1:5" x14ac:dyDescent="0.3">
      <c r="A2860" t="s">
        <v>3418</v>
      </c>
      <c r="B2860" s="2" t="s">
        <v>372</v>
      </c>
      <c r="C2860" s="2">
        <v>0.68446247522319403</v>
      </c>
      <c r="D2860" s="2">
        <v>0.11639547141347759</v>
      </c>
      <c r="E2860" s="2">
        <v>0.10694267030370687</v>
      </c>
    </row>
    <row r="2861" spans="1:5" x14ac:dyDescent="0.3">
      <c r="A2861" t="s">
        <v>5444</v>
      </c>
      <c r="B2861" s="2" t="s">
        <v>2398</v>
      </c>
      <c r="C2861" s="2">
        <v>0.25959706091506202</v>
      </c>
      <c r="D2861" s="2">
        <v>2.9451781491466079E-2</v>
      </c>
      <c r="E2861" s="2">
        <v>3.4872009570792194E-2</v>
      </c>
    </row>
    <row r="2862" spans="1:5" x14ac:dyDescent="0.3">
      <c r="A2862" t="s">
        <v>4860</v>
      </c>
      <c r="B2862" s="2" t="s">
        <v>1814</v>
      </c>
      <c r="C2862" s="2">
        <v>2.6311798134538201E-2</v>
      </c>
      <c r="D2862" s="2" t="e">
        <v>#N/A</v>
      </c>
      <c r="E2862" s="2" t="e">
        <v>#N/A</v>
      </c>
    </row>
    <row r="2863" spans="1:5" x14ac:dyDescent="0.3">
      <c r="A2863" t="s">
        <v>3355</v>
      </c>
      <c r="B2863" s="2" t="s">
        <v>309</v>
      </c>
      <c r="C2863" s="2">
        <v>9.6984349247624497E-4</v>
      </c>
      <c r="D2863" s="2" t="e">
        <v>#N/A</v>
      </c>
      <c r="E2863" s="2" t="e">
        <v>#N/A</v>
      </c>
    </row>
    <row r="2864" spans="1:5" x14ac:dyDescent="0.3">
      <c r="A2864" t="s">
        <v>3217</v>
      </c>
      <c r="B2864" s="2" t="s">
        <v>171</v>
      </c>
      <c r="C2864" s="2" t="e">
        <v>#N/A</v>
      </c>
      <c r="D2864" s="2" t="e">
        <v>#N/A</v>
      </c>
      <c r="E2864" s="2" t="e">
        <v>#N/A</v>
      </c>
    </row>
    <row r="2865" spans="1:5" x14ac:dyDescent="0.3">
      <c r="A2865" t="s">
        <v>3468</v>
      </c>
      <c r="B2865" s="2" t="s">
        <v>422</v>
      </c>
      <c r="C2865" s="2" t="e">
        <v>#N/A</v>
      </c>
      <c r="D2865" s="2" t="e">
        <v>#N/A</v>
      </c>
      <c r="E2865" s="2" t="e">
        <v>#N/A</v>
      </c>
    </row>
    <row r="2866" spans="1:5" x14ac:dyDescent="0.3">
      <c r="A2866" t="s">
        <v>3469</v>
      </c>
      <c r="B2866" s="2" t="s">
        <v>423</v>
      </c>
      <c r="C2866" s="2" t="e">
        <v>#N/A</v>
      </c>
      <c r="D2866" s="2" t="e">
        <v>#N/A</v>
      </c>
      <c r="E2866" s="2" t="e">
        <v>#N/A</v>
      </c>
    </row>
    <row r="2867" spans="1:5" x14ac:dyDescent="0.3">
      <c r="A2867" t="s">
        <v>4309</v>
      </c>
      <c r="B2867" s="2" t="s">
        <v>1263</v>
      </c>
      <c r="C2867" s="2" t="e">
        <v>#N/A</v>
      </c>
      <c r="D2867" s="2" t="e">
        <v>#N/A</v>
      </c>
      <c r="E2867" s="2" t="e">
        <v>#N/A</v>
      </c>
    </row>
    <row r="2868" spans="1:5" x14ac:dyDescent="0.3">
      <c r="A2868" t="s">
        <v>3795</v>
      </c>
      <c r="B2868" s="2" t="s">
        <v>749</v>
      </c>
      <c r="C2868" s="2" t="e">
        <v>#N/A</v>
      </c>
      <c r="D2868" s="2" t="e">
        <v>#N/A</v>
      </c>
      <c r="E2868" s="2" t="e">
        <v>#N/A</v>
      </c>
    </row>
    <row r="2869" spans="1:5" x14ac:dyDescent="0.3">
      <c r="A2869" t="s">
        <v>4170</v>
      </c>
      <c r="B2869" s="2" t="s">
        <v>1124</v>
      </c>
      <c r="C2869" s="2">
        <v>0.165325065228763</v>
      </c>
      <c r="D2869" s="2">
        <v>3.2356567135641064E-2</v>
      </c>
      <c r="E2869" s="2">
        <v>4.027532502574583E-2</v>
      </c>
    </row>
    <row r="2870" spans="1:5" x14ac:dyDescent="0.3">
      <c r="A2870" t="s">
        <v>3416</v>
      </c>
      <c r="B2870" s="2" t="s">
        <v>370</v>
      </c>
      <c r="C2870" s="2">
        <v>0</v>
      </c>
      <c r="D2870" s="2" t="e">
        <v>#N/A</v>
      </c>
      <c r="E2870" s="2" t="e">
        <v>#N/A</v>
      </c>
    </row>
    <row r="2871" spans="1:5" x14ac:dyDescent="0.3">
      <c r="A2871" t="s">
        <v>4711</v>
      </c>
      <c r="B2871" s="2" t="s">
        <v>1665</v>
      </c>
      <c r="C2871" s="2">
        <v>0.10144791955127599</v>
      </c>
      <c r="D2871" s="2">
        <v>4.2869318170525826E-2</v>
      </c>
      <c r="E2871" s="2">
        <v>5.1586808887363382E-2</v>
      </c>
    </row>
    <row r="2872" spans="1:5" x14ac:dyDescent="0.3">
      <c r="A2872" t="s">
        <v>3509</v>
      </c>
      <c r="B2872" s="2" t="s">
        <v>463</v>
      </c>
      <c r="C2872" s="2" t="e">
        <v>#N/A</v>
      </c>
      <c r="D2872" s="2" t="e">
        <v>#N/A</v>
      </c>
      <c r="E2872" s="2" t="e">
        <v>#N/A</v>
      </c>
    </row>
    <row r="2873" spans="1:5" x14ac:dyDescent="0.3">
      <c r="A2873" t="s">
        <v>5339</v>
      </c>
      <c r="B2873" s="2" t="s">
        <v>2293</v>
      </c>
      <c r="C2873" s="2">
        <v>0.17685739929720501</v>
      </c>
      <c r="D2873" s="2">
        <v>3.7556211186694152E-2</v>
      </c>
      <c r="E2873" s="2">
        <v>5.114712476474282E-2</v>
      </c>
    </row>
    <row r="2874" spans="1:5" x14ac:dyDescent="0.3">
      <c r="A2874" t="s">
        <v>3467</v>
      </c>
      <c r="B2874" s="2" t="s">
        <v>421</v>
      </c>
      <c r="C2874" s="2">
        <v>0.48034005713497901</v>
      </c>
      <c r="D2874" s="2">
        <v>2.9906187922579524E-2</v>
      </c>
      <c r="E2874" s="2">
        <v>1.2723518951287245E-2</v>
      </c>
    </row>
    <row r="2875" spans="1:5" x14ac:dyDescent="0.3">
      <c r="A2875" t="s">
        <v>5372</v>
      </c>
      <c r="B2875" s="2" t="s">
        <v>2326</v>
      </c>
      <c r="C2875" s="2">
        <v>0.58184665777835298</v>
      </c>
      <c r="D2875" s="2" t="e">
        <v>#N/A</v>
      </c>
      <c r="E2875" s="2" t="e">
        <v>#N/A</v>
      </c>
    </row>
    <row r="2876" spans="1:5" x14ac:dyDescent="0.3">
      <c r="A2876" t="s">
        <v>3220</v>
      </c>
      <c r="B2876" s="2" t="s">
        <v>174</v>
      </c>
      <c r="C2876" s="2">
        <v>0.220311010647879</v>
      </c>
      <c r="D2876" s="2">
        <v>4.3549243789593038E-2</v>
      </c>
      <c r="E2876" s="2">
        <v>9.0845046542855828E-2</v>
      </c>
    </row>
    <row r="2877" spans="1:5" x14ac:dyDescent="0.3">
      <c r="A2877" t="s">
        <v>3653</v>
      </c>
      <c r="B2877" s="2" t="s">
        <v>607</v>
      </c>
      <c r="C2877" s="2">
        <v>0.13041547017744301</v>
      </c>
      <c r="D2877" s="2">
        <v>0.19478254045493915</v>
      </c>
      <c r="E2877" s="2">
        <v>0.15804720009637641</v>
      </c>
    </row>
    <row r="2878" spans="1:5" x14ac:dyDescent="0.3">
      <c r="A2878" t="s">
        <v>4559</v>
      </c>
      <c r="B2878" s="2" t="s">
        <v>1513</v>
      </c>
      <c r="C2878" s="2">
        <v>0.25034952623467099</v>
      </c>
      <c r="D2878" s="2">
        <v>6.1008946606899928E-2</v>
      </c>
      <c r="E2878" s="2">
        <v>4.7532505756041829E-2</v>
      </c>
    </row>
    <row r="2879" spans="1:5" x14ac:dyDescent="0.3">
      <c r="A2879" t="s">
        <v>5856</v>
      </c>
      <c r="B2879" s="2" t="s">
        <v>2810</v>
      </c>
      <c r="C2879" s="2">
        <v>4.9409388375016104E-3</v>
      </c>
      <c r="D2879" s="2" t="e">
        <v>#N/A</v>
      </c>
      <c r="E2879" s="2" t="e">
        <v>#N/A</v>
      </c>
    </row>
    <row r="2880" spans="1:5" x14ac:dyDescent="0.3">
      <c r="A2880" t="s">
        <v>3413</v>
      </c>
      <c r="B2880" s="2" t="s">
        <v>367</v>
      </c>
      <c r="C2880" s="2">
        <v>2.66504963164282</v>
      </c>
      <c r="D2880" s="2">
        <v>9.570902817015961E-2</v>
      </c>
      <c r="E2880" s="2">
        <v>7.7723519248655934E-2</v>
      </c>
    </row>
    <row r="2881" spans="1:5" x14ac:dyDescent="0.3">
      <c r="A2881" t="s">
        <v>4978</v>
      </c>
      <c r="B2881" s="2" t="s">
        <v>1932</v>
      </c>
      <c r="C2881" s="2">
        <v>0.120015357545384</v>
      </c>
      <c r="D2881" s="2">
        <v>4.8292259909687989E-2</v>
      </c>
      <c r="E2881" s="2">
        <v>3.2834341640218007E-2</v>
      </c>
    </row>
    <row r="2882" spans="1:5" x14ac:dyDescent="0.3">
      <c r="A2882" t="s">
        <v>5717</v>
      </c>
      <c r="B2882" s="2" t="s">
        <v>2671</v>
      </c>
      <c r="C2882" s="2">
        <v>3.6334151705219302E-2</v>
      </c>
      <c r="D2882" s="2">
        <v>0.11473226569180016</v>
      </c>
      <c r="E2882" s="2">
        <v>0.175477335184653</v>
      </c>
    </row>
    <row r="2883" spans="1:5" x14ac:dyDescent="0.3">
      <c r="A2883" t="s">
        <v>5841</v>
      </c>
      <c r="B2883" s="2" t="s">
        <v>2795</v>
      </c>
      <c r="C2883" s="2" t="e">
        <v>#N/A</v>
      </c>
      <c r="D2883" s="2" t="e">
        <v>#N/A</v>
      </c>
      <c r="E2883" s="2" t="e">
        <v>#N/A</v>
      </c>
    </row>
    <row r="2884" spans="1:5" x14ac:dyDescent="0.3">
      <c r="A2884" t="s">
        <v>4412</v>
      </c>
      <c r="B2884" s="2" t="s">
        <v>1366</v>
      </c>
      <c r="C2884" s="2">
        <v>9.0917512398421801E-2</v>
      </c>
      <c r="D2884" s="2">
        <v>0.10751612017979857</v>
      </c>
      <c r="E2884" s="2">
        <v>0.18371860383399174</v>
      </c>
    </row>
    <row r="2885" spans="1:5" x14ac:dyDescent="0.3">
      <c r="A2885" t="s">
        <v>5168</v>
      </c>
      <c r="B2885" s="2" t="s">
        <v>2122</v>
      </c>
      <c r="C2885" s="2" t="e">
        <v>#N/A</v>
      </c>
      <c r="D2885" s="2" t="e">
        <v>#N/A</v>
      </c>
      <c r="E2885" s="2" t="e">
        <v>#N/A</v>
      </c>
    </row>
    <row r="2886" spans="1:5" x14ac:dyDescent="0.3">
      <c r="A2886" t="s">
        <v>4104</v>
      </c>
      <c r="B2886" s="2" t="s">
        <v>1058</v>
      </c>
      <c r="C2886" s="2">
        <v>1.27790253850865E-2</v>
      </c>
      <c r="D2886" s="2">
        <v>2.5781546254268692E-2</v>
      </c>
      <c r="E2886" s="2">
        <v>2.4507594020969706E-2</v>
      </c>
    </row>
    <row r="2887" spans="1:5" x14ac:dyDescent="0.3">
      <c r="A2887" t="s">
        <v>3130</v>
      </c>
      <c r="B2887" s="2" t="s">
        <v>84</v>
      </c>
      <c r="C2887" s="2">
        <v>6.5239403898604303E-2</v>
      </c>
      <c r="D2887" s="2" t="e">
        <v>#N/A</v>
      </c>
      <c r="E2887" s="2" t="e">
        <v>#N/A</v>
      </c>
    </row>
    <row r="2888" spans="1:5" x14ac:dyDescent="0.3">
      <c r="A2888" t="s">
        <v>5447</v>
      </c>
      <c r="B2888" s="2" t="s">
        <v>2401</v>
      </c>
      <c r="C2888" s="2">
        <v>0.26504212146462303</v>
      </c>
      <c r="D2888" s="2">
        <v>0.11253513955543802</v>
      </c>
      <c r="E2888" s="2">
        <v>0.13305556114845735</v>
      </c>
    </row>
    <row r="2889" spans="1:5" x14ac:dyDescent="0.3">
      <c r="A2889" t="s">
        <v>3092</v>
      </c>
      <c r="B2889" s="2" t="s">
        <v>46</v>
      </c>
      <c r="C2889" s="2">
        <v>0</v>
      </c>
      <c r="D2889" s="2" t="e">
        <v>#N/A</v>
      </c>
      <c r="E2889" s="2" t="e">
        <v>#N/A</v>
      </c>
    </row>
    <row r="2890" spans="1:5" x14ac:dyDescent="0.3">
      <c r="A2890" t="s">
        <v>3200</v>
      </c>
      <c r="B2890" s="2" t="s">
        <v>154</v>
      </c>
      <c r="C2890" s="2" t="e">
        <v>#N/A</v>
      </c>
      <c r="D2890" s="2" t="e">
        <v>#N/A</v>
      </c>
      <c r="E2890" s="2" t="e">
        <v>#N/A</v>
      </c>
    </row>
    <row r="2891" spans="1:5" x14ac:dyDescent="0.3">
      <c r="A2891" t="s">
        <v>3357</v>
      </c>
      <c r="B2891" s="2" t="s">
        <v>311</v>
      </c>
      <c r="C2891" s="2">
        <v>2.1274687863279601E-2</v>
      </c>
      <c r="D2891" s="2">
        <v>2.2360610861321073E-2</v>
      </c>
      <c r="E2891" s="2">
        <v>1.949266166418049E-2</v>
      </c>
    </row>
    <row r="2892" spans="1:5" x14ac:dyDescent="0.3">
      <c r="A2892" t="s">
        <v>6011</v>
      </c>
      <c r="B2892" s="2" t="s">
        <v>2965</v>
      </c>
      <c r="C2892" s="2" t="e">
        <v>#N/A</v>
      </c>
      <c r="D2892" s="2">
        <v>6.0278035182463755E-3</v>
      </c>
      <c r="E2892" s="2">
        <v>5.9894804896200374E-3</v>
      </c>
    </row>
    <row r="2893" spans="1:5" x14ac:dyDescent="0.3">
      <c r="A2893" t="s">
        <v>4704</v>
      </c>
      <c r="B2893" s="2" t="s">
        <v>1658</v>
      </c>
      <c r="C2893" s="2">
        <v>1.55516934264137E-2</v>
      </c>
      <c r="D2893" s="2" t="e">
        <v>#N/A</v>
      </c>
      <c r="E2893" s="2" t="e">
        <v>#N/A</v>
      </c>
    </row>
    <row r="2894" spans="1:5" x14ac:dyDescent="0.3">
      <c r="A2894" t="s">
        <v>5770</v>
      </c>
      <c r="B2894" s="2" t="s">
        <v>2724</v>
      </c>
      <c r="C2894" s="2">
        <v>0</v>
      </c>
      <c r="D2894" s="2" t="e">
        <v>#N/A</v>
      </c>
      <c r="E2894" s="2" t="e">
        <v>#N/A</v>
      </c>
    </row>
    <row r="2895" spans="1:5" x14ac:dyDescent="0.3">
      <c r="A2895" t="s">
        <v>3163</v>
      </c>
      <c r="B2895" s="2" t="s">
        <v>117</v>
      </c>
      <c r="C2895" s="2">
        <v>9.0921102145588198E-2</v>
      </c>
      <c r="D2895" s="2">
        <v>3.3646389914596263E-3</v>
      </c>
      <c r="E2895" s="2">
        <v>1.0021143934173381E-3</v>
      </c>
    </row>
    <row r="2896" spans="1:5" x14ac:dyDescent="0.3">
      <c r="A2896" t="s">
        <v>5464</v>
      </c>
      <c r="B2896" s="2" t="s">
        <v>2418</v>
      </c>
      <c r="C2896" s="2">
        <v>1.9058801114340301E-2</v>
      </c>
      <c r="D2896" s="2">
        <v>3.6574283750005654E-2</v>
      </c>
      <c r="E2896" s="2">
        <v>5.4955228161715934E-2</v>
      </c>
    </row>
    <row r="2897" spans="1:5" x14ac:dyDescent="0.3">
      <c r="A2897" t="s">
        <v>4354</v>
      </c>
      <c r="B2897" s="2" t="s">
        <v>1308</v>
      </c>
      <c r="C2897" s="2">
        <v>2.1914633451903098</v>
      </c>
      <c r="D2897" s="2">
        <v>1.6791867007373473</v>
      </c>
      <c r="E2897" s="2">
        <v>1.3126775380714317</v>
      </c>
    </row>
    <row r="2898" spans="1:5" x14ac:dyDescent="0.3">
      <c r="A2898" t="s">
        <v>4863</v>
      </c>
      <c r="B2898" s="2" t="s">
        <v>1817</v>
      </c>
      <c r="C2898" s="2">
        <v>1.52118036013358E-2</v>
      </c>
      <c r="D2898" s="2">
        <v>0.10884322643262279</v>
      </c>
      <c r="E2898" s="2">
        <v>0.11849920741263933</v>
      </c>
    </row>
    <row r="2899" spans="1:5" x14ac:dyDescent="0.3">
      <c r="A2899" t="s">
        <v>4862</v>
      </c>
      <c r="B2899" s="2" t="s">
        <v>1816</v>
      </c>
      <c r="C2899" s="2" t="e">
        <v>#N/A</v>
      </c>
      <c r="D2899" s="2" t="e">
        <v>#N/A</v>
      </c>
      <c r="E2899" s="2" t="e">
        <v>#N/A</v>
      </c>
    </row>
    <row r="2900" spans="1:5" x14ac:dyDescent="0.3">
      <c r="A2900" t="s">
        <v>3372</v>
      </c>
      <c r="B2900" s="2" t="s">
        <v>326</v>
      </c>
      <c r="C2900" s="2">
        <v>0.23460216469589601</v>
      </c>
      <c r="D2900" s="2">
        <v>0.12598683098347827</v>
      </c>
      <c r="E2900" s="2">
        <v>0.22657579960215318</v>
      </c>
    </row>
    <row r="2901" spans="1:5" x14ac:dyDescent="0.3">
      <c r="A2901" t="s">
        <v>3595</v>
      </c>
      <c r="B2901" s="2" t="s">
        <v>549</v>
      </c>
      <c r="C2901" s="2">
        <v>9.1236933432645895</v>
      </c>
      <c r="D2901" s="2" t="e">
        <v>#N/A</v>
      </c>
      <c r="E2901" s="2" t="e">
        <v>#N/A</v>
      </c>
    </row>
    <row r="2902" spans="1:5" x14ac:dyDescent="0.3">
      <c r="A2902" t="s">
        <v>4526</v>
      </c>
      <c r="B2902" s="2" t="s">
        <v>1480</v>
      </c>
      <c r="C2902" s="2">
        <v>8.9808875627658297E-2</v>
      </c>
      <c r="D2902" s="2">
        <v>4.695064494596201E-2</v>
      </c>
      <c r="E2902" s="2">
        <v>2.2808283204636699E-2</v>
      </c>
    </row>
    <row r="2903" spans="1:5" x14ac:dyDescent="0.3">
      <c r="A2903" t="s">
        <v>4490</v>
      </c>
      <c r="B2903" s="2" t="s">
        <v>1444</v>
      </c>
      <c r="C2903" s="2">
        <v>2.0336372692099099E-2</v>
      </c>
      <c r="D2903" s="2">
        <v>1.4622210794734646E-2</v>
      </c>
      <c r="E2903" s="2">
        <v>4.0652959847567782E-2</v>
      </c>
    </row>
    <row r="2904" spans="1:5" x14ac:dyDescent="0.3">
      <c r="A2904" t="s">
        <v>3175</v>
      </c>
      <c r="B2904" s="2" t="s">
        <v>129</v>
      </c>
      <c r="C2904" s="2">
        <v>0</v>
      </c>
      <c r="D2904" s="2">
        <v>2.2080924139229966E-3</v>
      </c>
      <c r="E2904" s="2">
        <v>0</v>
      </c>
    </row>
    <row r="2905" spans="1:5" x14ac:dyDescent="0.3">
      <c r="A2905" t="s">
        <v>4747</v>
      </c>
      <c r="B2905" s="2" t="s">
        <v>1701</v>
      </c>
      <c r="C2905" s="2">
        <v>0.19121448163225499</v>
      </c>
      <c r="D2905" s="2">
        <v>2.3291797375137716E-2</v>
      </c>
      <c r="E2905" s="2">
        <v>3.6727384928325911E-2</v>
      </c>
    </row>
    <row r="2906" spans="1:5" x14ac:dyDescent="0.3">
      <c r="A2906" t="s">
        <v>4369</v>
      </c>
      <c r="B2906" s="2" t="s">
        <v>1323</v>
      </c>
      <c r="C2906" s="2">
        <v>1.58510746232755E-2</v>
      </c>
      <c r="D2906" s="2">
        <v>5.6112067436910199E-3</v>
      </c>
      <c r="E2906" s="2">
        <v>2.5745172089437682E-3</v>
      </c>
    </row>
    <row r="2907" spans="1:5" x14ac:dyDescent="0.3">
      <c r="A2907" t="s">
        <v>3475</v>
      </c>
      <c r="B2907" s="2" t="s">
        <v>429</v>
      </c>
      <c r="C2907" s="2">
        <v>8.6273117172207203E-2</v>
      </c>
      <c r="D2907" s="2">
        <v>5.3889340148802385E-4</v>
      </c>
      <c r="E2907" s="2">
        <v>0</v>
      </c>
    </row>
    <row r="2908" spans="1:5" x14ac:dyDescent="0.3">
      <c r="A2908" t="s">
        <v>3817</v>
      </c>
      <c r="B2908" s="2" t="s">
        <v>771</v>
      </c>
      <c r="C2908" s="2">
        <v>0.66071824539641399</v>
      </c>
      <c r="D2908" s="2">
        <v>0.11315909212484174</v>
      </c>
      <c r="E2908" s="2">
        <v>0.189314149247997</v>
      </c>
    </row>
    <row r="2909" spans="1:5" x14ac:dyDescent="0.3">
      <c r="A2909" t="s">
        <v>3627</v>
      </c>
      <c r="B2909" s="2" t="s">
        <v>581</v>
      </c>
      <c r="C2909" s="2">
        <v>1.1866032530086399</v>
      </c>
      <c r="D2909" s="2">
        <v>0.21601108637717106</v>
      </c>
      <c r="E2909" s="2">
        <v>0.17437384291986838</v>
      </c>
    </row>
    <row r="2910" spans="1:5" x14ac:dyDescent="0.3">
      <c r="A2910" t="s">
        <v>4427</v>
      </c>
      <c r="B2910" s="2" t="s">
        <v>1381</v>
      </c>
      <c r="C2910" s="2">
        <v>1.00362344186532</v>
      </c>
      <c r="D2910" s="2">
        <v>0.47157758642355996</v>
      </c>
      <c r="E2910" s="2">
        <v>0.54714754844013214</v>
      </c>
    </row>
    <row r="2911" spans="1:5" x14ac:dyDescent="0.3">
      <c r="A2911" t="s">
        <v>4321</v>
      </c>
      <c r="B2911" s="2" t="s">
        <v>1275</v>
      </c>
      <c r="C2911" s="2">
        <v>2.8442101904953099E-3</v>
      </c>
      <c r="D2911" s="2" t="e">
        <v>#N/A</v>
      </c>
      <c r="E2911" s="2" t="e">
        <v>#N/A</v>
      </c>
    </row>
    <row r="2912" spans="1:5" x14ac:dyDescent="0.3">
      <c r="A2912" t="s">
        <v>4666</v>
      </c>
      <c r="B2912" s="2" t="s">
        <v>1620</v>
      </c>
      <c r="C2912" s="2">
        <v>0.24981871527406299</v>
      </c>
      <c r="D2912" s="2">
        <v>1.6521574634503756E-2</v>
      </c>
      <c r="E2912" s="2">
        <v>3.7069040805472075E-2</v>
      </c>
    </row>
    <row r="2913" spans="1:5" x14ac:dyDescent="0.3">
      <c r="A2913" t="s">
        <v>4157</v>
      </c>
      <c r="B2913" s="2" t="s">
        <v>1111</v>
      </c>
      <c r="C2913" s="2">
        <v>0.29073288556971499</v>
      </c>
      <c r="D2913" s="2">
        <v>7.6803630855780319E-2</v>
      </c>
      <c r="E2913" s="2">
        <v>6.1720004776511246E-2</v>
      </c>
    </row>
    <row r="2914" spans="1:5" x14ac:dyDescent="0.3">
      <c r="A2914" t="s">
        <v>4342</v>
      </c>
      <c r="B2914" s="2" t="s">
        <v>1296</v>
      </c>
      <c r="C2914" s="2" t="e">
        <v>#N/A</v>
      </c>
      <c r="D2914" s="2" t="e">
        <v>#N/A</v>
      </c>
      <c r="E2914" s="2" t="e">
        <v>#N/A</v>
      </c>
    </row>
    <row r="2915" spans="1:5" x14ac:dyDescent="0.3">
      <c r="A2915" t="s">
        <v>5812</v>
      </c>
      <c r="B2915" s="2" t="s">
        <v>2766</v>
      </c>
      <c r="C2915" s="2">
        <v>1.48252254175525E-2</v>
      </c>
      <c r="D2915" s="2">
        <v>0.37631226517414201</v>
      </c>
      <c r="E2915" s="2">
        <v>0.39534816441857101</v>
      </c>
    </row>
    <row r="2916" spans="1:5" x14ac:dyDescent="0.3">
      <c r="A2916" t="s">
        <v>5508</v>
      </c>
      <c r="B2916" s="2" t="s">
        <v>2462</v>
      </c>
      <c r="C2916" s="2">
        <v>0.163687319756255</v>
      </c>
      <c r="D2916" s="2">
        <v>4.5787259304909001E-3</v>
      </c>
      <c r="E2916" s="2">
        <v>4.4895088254173163E-4</v>
      </c>
    </row>
    <row r="2917" spans="1:5" x14ac:dyDescent="0.3">
      <c r="A2917" t="s">
        <v>3787</v>
      </c>
      <c r="B2917" s="2" t="s">
        <v>741</v>
      </c>
      <c r="C2917" s="2">
        <v>0.19948923871388899</v>
      </c>
      <c r="D2917" s="2">
        <v>7.9213290045684115E-2</v>
      </c>
      <c r="E2917" s="2">
        <v>7.9598544942145757E-2</v>
      </c>
    </row>
    <row r="2918" spans="1:5" x14ac:dyDescent="0.3">
      <c r="A2918" t="s">
        <v>3789</v>
      </c>
      <c r="B2918" s="2" t="s">
        <v>743</v>
      </c>
      <c r="C2918" s="2">
        <v>2.32477425888361E-2</v>
      </c>
      <c r="D2918" s="2">
        <v>1.9139182901945211E-2</v>
      </c>
      <c r="E2918" s="2">
        <v>2.3373735454561183E-2</v>
      </c>
    </row>
    <row r="2919" spans="1:5" x14ac:dyDescent="0.3">
      <c r="A2919" t="s">
        <v>5125</v>
      </c>
      <c r="B2919" s="2" t="s">
        <v>2079</v>
      </c>
      <c r="C2919" s="2">
        <v>4.3280056688716297E-2</v>
      </c>
      <c r="D2919" s="2">
        <v>2.9934418839416679E-2</v>
      </c>
      <c r="E2919" s="2">
        <v>2.3674015216541652E-2</v>
      </c>
    </row>
    <row r="2920" spans="1:5" x14ac:dyDescent="0.3">
      <c r="A2920" t="s">
        <v>5331</v>
      </c>
      <c r="B2920" s="2" t="s">
        <v>2285</v>
      </c>
      <c r="C2920" s="2">
        <v>0</v>
      </c>
      <c r="D2920" s="2" t="e">
        <v>#N/A</v>
      </c>
      <c r="E2920" s="2" t="e">
        <v>#N/A</v>
      </c>
    </row>
    <row r="2921" spans="1:5" x14ac:dyDescent="0.3">
      <c r="A2921" t="s">
        <v>4230</v>
      </c>
      <c r="B2921" s="2" t="s">
        <v>1184</v>
      </c>
      <c r="C2921" s="2" t="e">
        <v>#N/A</v>
      </c>
      <c r="D2921" s="2" t="e">
        <v>#N/A</v>
      </c>
      <c r="E2921" s="2" t="e">
        <v>#N/A</v>
      </c>
    </row>
    <row r="2922" spans="1:5" x14ac:dyDescent="0.3">
      <c r="A2922" t="s">
        <v>3500</v>
      </c>
      <c r="B2922" s="2" t="s">
        <v>454</v>
      </c>
      <c r="C2922" s="2">
        <v>0.129790538938201</v>
      </c>
      <c r="D2922" s="2">
        <v>2.4054203937364203E-2</v>
      </c>
      <c r="E2922" s="2">
        <v>2.3016705938699183E-2</v>
      </c>
    </row>
    <row r="2923" spans="1:5" x14ac:dyDescent="0.3">
      <c r="A2923" t="s">
        <v>5442</v>
      </c>
      <c r="B2923" s="2" t="s">
        <v>2396</v>
      </c>
      <c r="C2923" s="2">
        <v>0.25766692936490698</v>
      </c>
      <c r="D2923" s="2">
        <v>5.0622631117563523E-2</v>
      </c>
      <c r="E2923" s="2">
        <v>6.8426025407483201E-2</v>
      </c>
    </row>
    <row r="2924" spans="1:5" x14ac:dyDescent="0.3">
      <c r="A2924" t="s">
        <v>3112</v>
      </c>
      <c r="B2924" s="2" t="s">
        <v>66</v>
      </c>
      <c r="C2924" s="2" t="e">
        <v>#N/A</v>
      </c>
      <c r="D2924" s="2" t="e">
        <v>#N/A</v>
      </c>
      <c r="E2924" s="2" t="e">
        <v>#N/A</v>
      </c>
    </row>
    <row r="2925" spans="1:5" x14ac:dyDescent="0.3">
      <c r="A2925" t="s">
        <v>5418</v>
      </c>
      <c r="B2925" s="2" t="s">
        <v>2372</v>
      </c>
      <c r="C2925" s="2">
        <v>2.4192612177421299E-2</v>
      </c>
      <c r="D2925" s="2">
        <v>0.30617118321035186</v>
      </c>
      <c r="E2925" s="2">
        <v>0.25787267989570456</v>
      </c>
    </row>
    <row r="2926" spans="1:5" x14ac:dyDescent="0.3">
      <c r="A2926" t="s">
        <v>3553</v>
      </c>
      <c r="B2926" s="2" t="s">
        <v>507</v>
      </c>
      <c r="C2926" s="2">
        <v>1.8417397161765402E-2</v>
      </c>
      <c r="D2926" s="2">
        <v>1.3573551822816617E-2</v>
      </c>
      <c r="E2926" s="2">
        <v>2.2290634936046355E-2</v>
      </c>
    </row>
    <row r="2927" spans="1:5" x14ac:dyDescent="0.3">
      <c r="A2927" t="s">
        <v>4792</v>
      </c>
      <c r="B2927" s="2" t="s">
        <v>1746</v>
      </c>
      <c r="C2927" s="2">
        <v>1.08013348289582E-3</v>
      </c>
      <c r="D2927" s="2">
        <v>8.4435036664417379E-4</v>
      </c>
      <c r="E2927" s="2">
        <v>0</v>
      </c>
    </row>
    <row r="2928" spans="1:5" x14ac:dyDescent="0.3">
      <c r="A2928" t="s">
        <v>3158</v>
      </c>
      <c r="B2928" s="2" t="s">
        <v>112</v>
      </c>
      <c r="C2928" s="2">
        <v>1.5972818382556599</v>
      </c>
      <c r="D2928" s="2">
        <v>4.1794161593666272E-2</v>
      </c>
      <c r="E2928" s="2">
        <v>1.0310978461624274E-2</v>
      </c>
    </row>
    <row r="2929" spans="1:5" x14ac:dyDescent="0.3">
      <c r="A2929" t="s">
        <v>3189</v>
      </c>
      <c r="B2929" s="2" t="s">
        <v>143</v>
      </c>
      <c r="C2929" s="2">
        <v>4.4746472779417901E-2</v>
      </c>
      <c r="D2929" s="2">
        <v>5.4784680010736608E-2</v>
      </c>
      <c r="E2929" s="2">
        <v>9.276385669343723E-2</v>
      </c>
    </row>
    <row r="2930" spans="1:5" x14ac:dyDescent="0.3">
      <c r="A2930" t="s">
        <v>5063</v>
      </c>
      <c r="B2930" s="2" t="s">
        <v>2017</v>
      </c>
      <c r="C2930" s="2" t="e">
        <v>#N/A</v>
      </c>
      <c r="D2930" s="2" t="e">
        <v>#N/A</v>
      </c>
      <c r="E2930" s="2" t="e">
        <v>#N/A</v>
      </c>
    </row>
    <row r="2931" spans="1:5" x14ac:dyDescent="0.3">
      <c r="A2931" t="s">
        <v>4849</v>
      </c>
      <c r="B2931" s="2" t="s">
        <v>1803</v>
      </c>
      <c r="C2931" s="2">
        <v>8.8582278101117899E-3</v>
      </c>
      <c r="D2931" s="2">
        <v>5.9585427741317386E-2</v>
      </c>
      <c r="E2931" s="2">
        <v>9.9107551465804092E-2</v>
      </c>
    </row>
    <row r="2932" spans="1:5" x14ac:dyDescent="0.3">
      <c r="A2932" t="s">
        <v>3390</v>
      </c>
      <c r="B2932" s="2" t="s">
        <v>344</v>
      </c>
      <c r="C2932" s="2">
        <v>0.138233512193673</v>
      </c>
      <c r="D2932" s="2">
        <v>8.181812965344851E-3</v>
      </c>
      <c r="E2932" s="2">
        <v>2.4257667038110459E-2</v>
      </c>
    </row>
    <row r="2933" spans="1:5" x14ac:dyDescent="0.3">
      <c r="A2933" t="s">
        <v>4356</v>
      </c>
      <c r="B2933" s="2" t="s">
        <v>1310</v>
      </c>
      <c r="C2933" s="2" t="e">
        <v>#N/A</v>
      </c>
      <c r="D2933" s="2" t="e">
        <v>#N/A</v>
      </c>
      <c r="E2933" s="2" t="e">
        <v>#N/A</v>
      </c>
    </row>
    <row r="2934" spans="1:5" x14ac:dyDescent="0.3">
      <c r="A2934" t="s">
        <v>5704</v>
      </c>
      <c r="B2934" s="2" t="s">
        <v>2658</v>
      </c>
      <c r="C2934" s="2">
        <v>3.9052185215072102E-2</v>
      </c>
      <c r="D2934" s="2">
        <v>1.3347986149544251E-2</v>
      </c>
      <c r="E2934" s="2">
        <v>1.9698247440636481E-2</v>
      </c>
    </row>
    <row r="2935" spans="1:5" x14ac:dyDescent="0.3">
      <c r="A2935" t="s">
        <v>3875</v>
      </c>
      <c r="B2935" s="2" t="s">
        <v>829</v>
      </c>
      <c r="C2935" s="2" t="e">
        <v>#N/A</v>
      </c>
      <c r="D2935" s="2" t="e">
        <v>#N/A</v>
      </c>
      <c r="E2935" s="2" t="e">
        <v>#N/A</v>
      </c>
    </row>
    <row r="2936" spans="1:5" x14ac:dyDescent="0.3">
      <c r="A2936" t="s">
        <v>5072</v>
      </c>
      <c r="B2936" s="2" t="s">
        <v>2026</v>
      </c>
      <c r="C2936" s="2" t="e">
        <v>#N/A</v>
      </c>
      <c r="D2936" s="2" t="e">
        <v>#N/A</v>
      </c>
      <c r="E2936" s="2" t="e">
        <v>#N/A</v>
      </c>
    </row>
    <row r="2937" spans="1:5" x14ac:dyDescent="0.3">
      <c r="A2937" t="s">
        <v>3436</v>
      </c>
      <c r="B2937" s="2" t="s">
        <v>390</v>
      </c>
      <c r="C2937" s="2">
        <v>0</v>
      </c>
      <c r="D2937" s="2" t="e">
        <v>#N/A</v>
      </c>
      <c r="E2937" s="2" t="e">
        <v>#N/A</v>
      </c>
    </row>
    <row r="2938" spans="1:5" x14ac:dyDescent="0.3">
      <c r="A2938" t="s">
        <v>3586</v>
      </c>
      <c r="B2938" s="2" t="s">
        <v>540</v>
      </c>
      <c r="C2938" s="2">
        <v>1.89447823490839</v>
      </c>
      <c r="D2938" s="2" t="e">
        <v>#N/A</v>
      </c>
      <c r="E2938" s="2" t="e">
        <v>#N/A</v>
      </c>
    </row>
    <row r="2939" spans="1:5" x14ac:dyDescent="0.3">
      <c r="A2939" t="s">
        <v>3945</v>
      </c>
      <c r="B2939" s="2" t="s">
        <v>899</v>
      </c>
      <c r="C2939" s="2">
        <v>6.8916696859259502E-3</v>
      </c>
      <c r="D2939" s="2">
        <v>2.5198784413558412E-2</v>
      </c>
      <c r="E2939" s="2">
        <v>3.0890670135352266E-2</v>
      </c>
    </row>
    <row r="2940" spans="1:5" x14ac:dyDescent="0.3">
      <c r="A2940" t="s">
        <v>6081</v>
      </c>
      <c r="B2940" s="2" t="s">
        <v>3035</v>
      </c>
      <c r="C2940" s="2" t="e">
        <v>#N/A</v>
      </c>
      <c r="D2940" s="2" t="e">
        <v>#N/A</v>
      </c>
      <c r="E2940" s="2" t="e">
        <v>#N/A</v>
      </c>
    </row>
    <row r="2941" spans="1:5" x14ac:dyDescent="0.3">
      <c r="A2941" t="s">
        <v>5071</v>
      </c>
      <c r="B2941" s="2" t="s">
        <v>2025</v>
      </c>
      <c r="C2941" s="2" t="e">
        <v>#N/A</v>
      </c>
      <c r="D2941" s="2" t="e">
        <v>#N/A</v>
      </c>
      <c r="E2941" s="2" t="e">
        <v>#N/A</v>
      </c>
    </row>
    <row r="2942" spans="1:5" x14ac:dyDescent="0.3">
      <c r="A2942" t="s">
        <v>5067</v>
      </c>
      <c r="B2942" s="2" t="s">
        <v>2021</v>
      </c>
      <c r="C2942" s="2" t="e">
        <v>#N/A</v>
      </c>
      <c r="D2942" s="2" t="e">
        <v>#N/A</v>
      </c>
      <c r="E2942" s="2" t="e">
        <v>#N/A</v>
      </c>
    </row>
    <row r="2943" spans="1:5" x14ac:dyDescent="0.3">
      <c r="A2943" t="s">
        <v>3895</v>
      </c>
      <c r="B2943" s="2" t="s">
        <v>849</v>
      </c>
      <c r="C2943" s="2" t="e">
        <v>#N/A</v>
      </c>
      <c r="D2943" s="2" t="e">
        <v>#N/A</v>
      </c>
      <c r="E2943" s="2" t="e">
        <v>#N/A</v>
      </c>
    </row>
    <row r="2944" spans="1:5" x14ac:dyDescent="0.3">
      <c r="A2944" t="s">
        <v>5066</v>
      </c>
      <c r="B2944" s="2" t="s">
        <v>2020</v>
      </c>
      <c r="C2944" s="2" t="e">
        <v>#N/A</v>
      </c>
      <c r="D2944" s="2" t="e">
        <v>#N/A</v>
      </c>
      <c r="E2944" s="2" t="e">
        <v>#N/A</v>
      </c>
    </row>
    <row r="2945" spans="1:5" x14ac:dyDescent="0.3">
      <c r="A2945" t="s">
        <v>5069</v>
      </c>
      <c r="B2945" s="2" t="s">
        <v>2023</v>
      </c>
      <c r="C2945" s="2" t="e">
        <v>#N/A</v>
      </c>
      <c r="D2945" s="2" t="e">
        <v>#N/A</v>
      </c>
      <c r="E2945" s="2" t="e">
        <v>#N/A</v>
      </c>
    </row>
    <row r="2946" spans="1:5" x14ac:dyDescent="0.3">
      <c r="A2946" t="s">
        <v>5070</v>
      </c>
      <c r="B2946" s="2" t="s">
        <v>2024</v>
      </c>
      <c r="C2946" s="2" t="e">
        <v>#N/A</v>
      </c>
      <c r="D2946" s="2" t="e">
        <v>#N/A</v>
      </c>
      <c r="E2946" s="2" t="e">
        <v>#N/A</v>
      </c>
    </row>
    <row r="2947" spans="1:5" x14ac:dyDescent="0.3">
      <c r="A2947" t="s">
        <v>4245</v>
      </c>
      <c r="B2947" s="2" t="s">
        <v>1199</v>
      </c>
      <c r="C2947" s="2">
        <v>4.1951788087507104E-3</v>
      </c>
      <c r="D2947" s="2" t="e">
        <v>#N/A</v>
      </c>
      <c r="E2947" s="2" t="e">
        <v>#N/A</v>
      </c>
    </row>
    <row r="2948" spans="1:5" x14ac:dyDescent="0.3">
      <c r="A2948" t="s">
        <v>5065</v>
      </c>
      <c r="B2948" s="2" t="s">
        <v>2019</v>
      </c>
      <c r="C2948" s="2" t="e">
        <v>#N/A</v>
      </c>
      <c r="D2948" s="2" t="e">
        <v>#N/A</v>
      </c>
      <c r="E2948" s="2" t="e">
        <v>#N/A</v>
      </c>
    </row>
    <row r="2949" spans="1:5" x14ac:dyDescent="0.3">
      <c r="A2949" t="s">
        <v>4352</v>
      </c>
      <c r="B2949" s="2" t="s">
        <v>1306</v>
      </c>
      <c r="C2949" s="2">
        <v>4.5649849322754203</v>
      </c>
      <c r="D2949" s="2">
        <v>5.5538410805297374E-2</v>
      </c>
      <c r="E2949" s="2">
        <v>5.6569746145450996E-2</v>
      </c>
    </row>
    <row r="2950" spans="1:5" x14ac:dyDescent="0.3">
      <c r="A2950" t="s">
        <v>3931</v>
      </c>
      <c r="B2950" s="2" t="s">
        <v>885</v>
      </c>
      <c r="C2950" s="2" t="e">
        <v>#N/A</v>
      </c>
      <c r="D2950" s="2" t="e">
        <v>#N/A</v>
      </c>
      <c r="E2950" s="2" t="e">
        <v>#N/A</v>
      </c>
    </row>
    <row r="2951" spans="1:5" x14ac:dyDescent="0.3">
      <c r="A2951" t="s">
        <v>3903</v>
      </c>
      <c r="B2951" s="2" t="s">
        <v>857</v>
      </c>
      <c r="C2951" s="2">
        <v>0</v>
      </c>
      <c r="D2951" s="2" t="e">
        <v>#N/A</v>
      </c>
      <c r="E2951" s="2" t="e">
        <v>#N/A</v>
      </c>
    </row>
    <row r="2952" spans="1:5" x14ac:dyDescent="0.3">
      <c r="A2952" t="s">
        <v>5068</v>
      </c>
      <c r="B2952" s="2" t="s">
        <v>2022</v>
      </c>
      <c r="C2952" s="2" t="e">
        <v>#N/A</v>
      </c>
      <c r="D2952" s="2" t="e">
        <v>#N/A</v>
      </c>
      <c r="E2952" s="2" t="e">
        <v>#N/A</v>
      </c>
    </row>
    <row r="2953" spans="1:5" x14ac:dyDescent="0.3">
      <c r="A2953" t="s">
        <v>3722</v>
      </c>
      <c r="B2953" s="2" t="s">
        <v>676</v>
      </c>
      <c r="C2953" s="2">
        <v>7.9171453669976105E-2</v>
      </c>
      <c r="D2953" s="2">
        <v>1.4462847478028907E-2</v>
      </c>
      <c r="E2953" s="2">
        <v>3.5021352073710883E-2</v>
      </c>
    </row>
    <row r="2954" spans="1:5" x14ac:dyDescent="0.3">
      <c r="A2954" t="s">
        <v>5226</v>
      </c>
      <c r="B2954" s="2" t="s">
        <v>2180</v>
      </c>
      <c r="C2954" s="2" t="e">
        <v>#N/A</v>
      </c>
      <c r="D2954" s="2" t="e">
        <v>#N/A</v>
      </c>
      <c r="E2954" s="2" t="e">
        <v>#N/A</v>
      </c>
    </row>
    <row r="2955" spans="1:5" x14ac:dyDescent="0.3">
      <c r="A2955" t="s">
        <v>4987</v>
      </c>
      <c r="B2955" s="2" t="s">
        <v>1941</v>
      </c>
      <c r="C2955" s="2">
        <v>3.9179295683405897E-2</v>
      </c>
      <c r="D2955" s="2" t="e">
        <v>#N/A</v>
      </c>
      <c r="E2955" s="2" t="e">
        <v>#N/A</v>
      </c>
    </row>
    <row r="2956" spans="1:5" x14ac:dyDescent="0.3">
      <c r="A2956" t="s">
        <v>4850</v>
      </c>
      <c r="B2956" s="2" t="s">
        <v>1804</v>
      </c>
      <c r="C2956" s="2">
        <v>4.3026956020444001E-3</v>
      </c>
      <c r="D2956" s="2">
        <v>6.7438222680130694E-2</v>
      </c>
      <c r="E2956" s="2">
        <v>0.15796217285828587</v>
      </c>
    </row>
    <row r="2957" spans="1:5" x14ac:dyDescent="0.3">
      <c r="A2957" t="s">
        <v>3715</v>
      </c>
      <c r="B2957" s="2" t="s">
        <v>669</v>
      </c>
      <c r="C2957" s="2" t="e">
        <v>#N/A</v>
      </c>
      <c r="D2957" s="2" t="e">
        <v>#N/A</v>
      </c>
      <c r="E2957" s="2" t="e">
        <v>#N/A</v>
      </c>
    </row>
    <row r="2958" spans="1:5" x14ac:dyDescent="0.3">
      <c r="A2958" t="s">
        <v>3583</v>
      </c>
      <c r="B2958" s="2" t="s">
        <v>537</v>
      </c>
      <c r="C2958" s="2" t="e">
        <v>#N/A</v>
      </c>
      <c r="D2958" s="2" t="e">
        <v>#N/A</v>
      </c>
      <c r="E2958" s="2" t="e">
        <v>#N/A</v>
      </c>
    </row>
    <row r="2959" spans="1:5" x14ac:dyDescent="0.3">
      <c r="A2959" t="s">
        <v>5340</v>
      </c>
      <c r="B2959" s="2" t="s">
        <v>2294</v>
      </c>
      <c r="C2959" s="2">
        <v>0.61265196230486796</v>
      </c>
      <c r="D2959" s="2">
        <v>5.4536844636021556E-2</v>
      </c>
      <c r="E2959" s="2">
        <v>3.6720758420704463E-2</v>
      </c>
    </row>
    <row r="2960" spans="1:5" x14ac:dyDescent="0.3">
      <c r="A2960" t="s">
        <v>5924</v>
      </c>
      <c r="B2960" s="2" t="s">
        <v>2878</v>
      </c>
      <c r="C2960" s="2" t="e">
        <v>#N/A</v>
      </c>
      <c r="D2960" s="2" t="e">
        <v>#N/A</v>
      </c>
      <c r="E2960" s="2" t="e">
        <v>#N/A</v>
      </c>
    </row>
    <row r="2961" spans="1:5" x14ac:dyDescent="0.3">
      <c r="A2961" t="s">
        <v>4090</v>
      </c>
      <c r="B2961" s="2" t="s">
        <v>1044</v>
      </c>
      <c r="C2961" s="2">
        <v>2.1598629431264502</v>
      </c>
      <c r="D2961" s="2">
        <v>0.51072175462994862</v>
      </c>
      <c r="E2961" s="2">
        <v>0.61128687249904168</v>
      </c>
    </row>
    <row r="2962" spans="1:5" x14ac:dyDescent="0.3">
      <c r="A2962" t="s">
        <v>4033</v>
      </c>
      <c r="B2962" s="2" t="s">
        <v>987</v>
      </c>
      <c r="C2962" s="2">
        <v>0.31186278760918301</v>
      </c>
      <c r="D2962" s="2">
        <v>3.2697006869381484E-2</v>
      </c>
      <c r="E2962" s="2">
        <v>7.0057379803674213E-2</v>
      </c>
    </row>
    <row r="2963" spans="1:5" x14ac:dyDescent="0.3">
      <c r="A2963" t="s">
        <v>3719</v>
      </c>
      <c r="B2963" s="2" t="s">
        <v>673</v>
      </c>
      <c r="C2963" s="2">
        <v>3.6247228266141102E-2</v>
      </c>
      <c r="D2963" s="2">
        <v>5.7511902685904351E-2</v>
      </c>
      <c r="E2963" s="2">
        <v>0.12439457293151207</v>
      </c>
    </row>
    <row r="2964" spans="1:5" x14ac:dyDescent="0.3">
      <c r="A2964" t="s">
        <v>3075</v>
      </c>
      <c r="B2964" s="2" t="s">
        <v>29</v>
      </c>
      <c r="C2964" s="2">
        <v>4.3974945676217E-2</v>
      </c>
      <c r="D2964" s="2" t="e">
        <v>#N/A</v>
      </c>
      <c r="E2964" s="2" t="e">
        <v>#N/A</v>
      </c>
    </row>
    <row r="2965" spans="1:5" x14ac:dyDescent="0.3">
      <c r="A2965" t="s">
        <v>5231</v>
      </c>
      <c r="B2965" s="2" t="s">
        <v>2185</v>
      </c>
      <c r="C2965" s="2">
        <v>9.6489691624195906E-2</v>
      </c>
      <c r="D2965" s="2">
        <v>5.0365096210569879E-2</v>
      </c>
      <c r="E2965" s="2">
        <v>6.4479020960940006E-2</v>
      </c>
    </row>
    <row r="2966" spans="1:5" x14ac:dyDescent="0.3">
      <c r="A2966" t="s">
        <v>5816</v>
      </c>
      <c r="B2966" s="2" t="s">
        <v>2770</v>
      </c>
      <c r="C2966" s="2">
        <v>2.3605706684243998E-3</v>
      </c>
      <c r="D2966" s="2">
        <v>0</v>
      </c>
      <c r="E2966" s="2">
        <v>6.7097993659225551E-3</v>
      </c>
    </row>
    <row r="2967" spans="1:5" x14ac:dyDescent="0.3">
      <c r="A2967" t="s">
        <v>4625</v>
      </c>
      <c r="B2967" s="2" t="s">
        <v>1579</v>
      </c>
      <c r="C2967" s="2">
        <v>0.17640817644036899</v>
      </c>
      <c r="D2967" s="2" t="e">
        <v>#N/A</v>
      </c>
      <c r="E2967" s="2" t="e">
        <v>#N/A</v>
      </c>
    </row>
    <row r="2968" spans="1:5" x14ac:dyDescent="0.3">
      <c r="A2968" t="s">
        <v>3345</v>
      </c>
      <c r="B2968" s="2" t="s">
        <v>299</v>
      </c>
      <c r="C2968" s="2">
        <v>4.7583195012198204E-3</v>
      </c>
      <c r="D2968" s="2">
        <v>1.2438757130241266E-2</v>
      </c>
      <c r="E2968" s="2">
        <v>1.9493335282666668E-2</v>
      </c>
    </row>
    <row r="2969" spans="1:5" x14ac:dyDescent="0.3">
      <c r="A2969" t="s">
        <v>5991</v>
      </c>
      <c r="B2969" s="2" t="s">
        <v>2945</v>
      </c>
      <c r="C2969" s="2">
        <v>0.896077347594185</v>
      </c>
      <c r="D2969" s="2" t="e">
        <v>#N/A</v>
      </c>
      <c r="E2969" s="2" t="e">
        <v>#N/A</v>
      </c>
    </row>
    <row r="2970" spans="1:5" x14ac:dyDescent="0.3">
      <c r="A2970" t="s">
        <v>4743</v>
      </c>
      <c r="B2970" s="2" t="s">
        <v>1697</v>
      </c>
      <c r="C2970" s="2">
        <v>5.8574658166297297E-2</v>
      </c>
      <c r="D2970" s="2">
        <v>5.4024114349014711E-2</v>
      </c>
      <c r="E2970" s="2">
        <v>9.6528309158474823E-2</v>
      </c>
    </row>
    <row r="2971" spans="1:5" x14ac:dyDescent="0.3">
      <c r="A2971" t="s">
        <v>4669</v>
      </c>
      <c r="B2971" s="2" t="s">
        <v>1623</v>
      </c>
      <c r="C2971" s="2">
        <v>0.16973432089845999</v>
      </c>
      <c r="D2971" s="2">
        <v>9.4565747394986494E-2</v>
      </c>
      <c r="E2971" s="2">
        <v>9.0728095749834897E-2</v>
      </c>
    </row>
    <row r="2972" spans="1:5" x14ac:dyDescent="0.3">
      <c r="A2972" t="s">
        <v>4976</v>
      </c>
      <c r="B2972" s="2" t="s">
        <v>1930</v>
      </c>
      <c r="C2972" s="2">
        <v>1.5053688554610101</v>
      </c>
      <c r="D2972" s="2">
        <v>7.0398657300787155E-3</v>
      </c>
      <c r="E2972" s="2">
        <v>2.9931150934819455E-2</v>
      </c>
    </row>
    <row r="2973" spans="1:5" x14ac:dyDescent="0.3">
      <c r="A2973" t="s">
        <v>3998</v>
      </c>
      <c r="B2973" s="2" t="s">
        <v>952</v>
      </c>
      <c r="C2973" s="2">
        <v>0</v>
      </c>
      <c r="D2973" s="2">
        <v>0.14156459549376127</v>
      </c>
      <c r="E2973" s="2">
        <v>0.18258516733937322</v>
      </c>
    </row>
    <row r="2974" spans="1:5" x14ac:dyDescent="0.3">
      <c r="A2974" t="s">
        <v>5948</v>
      </c>
      <c r="B2974" s="2" t="s">
        <v>2902</v>
      </c>
      <c r="C2974" s="2">
        <v>8.4350046620270801E-4</v>
      </c>
      <c r="D2974" s="2" t="e">
        <v>#N/A</v>
      </c>
      <c r="E2974" s="2" t="e">
        <v>#N/A</v>
      </c>
    </row>
    <row r="2975" spans="1:5" x14ac:dyDescent="0.3">
      <c r="A2975" t="s">
        <v>3524</v>
      </c>
      <c r="B2975" s="2" t="s">
        <v>478</v>
      </c>
      <c r="C2975" s="2">
        <v>2.4528536009802901</v>
      </c>
      <c r="D2975" s="2">
        <v>0.14823558576294377</v>
      </c>
      <c r="E2975" s="2">
        <v>0.1518244768672681</v>
      </c>
    </row>
    <row r="2976" spans="1:5" x14ac:dyDescent="0.3">
      <c r="A2976" s="5" t="s">
        <v>4338</v>
      </c>
      <c r="B2976" s="2" t="s">
        <v>1292</v>
      </c>
      <c r="C2976" s="2" t="e">
        <v>#N/A</v>
      </c>
      <c r="D2976" s="2" t="e">
        <v>#N/A</v>
      </c>
      <c r="E2976" s="2" t="e">
        <v>#N/A</v>
      </c>
    </row>
    <row r="2977" spans="1:5" x14ac:dyDescent="0.3">
      <c r="A2977" t="s">
        <v>4905</v>
      </c>
      <c r="B2977" s="2" t="s">
        <v>1859</v>
      </c>
      <c r="C2977" s="2">
        <v>0</v>
      </c>
      <c r="D2977" s="2" t="e">
        <v>#N/A</v>
      </c>
      <c r="E2977" s="2" t="e">
        <v>#N/A</v>
      </c>
    </row>
    <row r="2978" spans="1:5" x14ac:dyDescent="0.3">
      <c r="A2978" t="s">
        <v>3529</v>
      </c>
      <c r="B2978" s="2" t="s">
        <v>483</v>
      </c>
      <c r="C2978" s="2">
        <v>2.11511002048359</v>
      </c>
      <c r="D2978" s="2">
        <v>0.8527093238533654</v>
      </c>
      <c r="E2978" s="2">
        <v>0.80398386497111385</v>
      </c>
    </row>
    <row r="2979" spans="1:5" x14ac:dyDescent="0.3">
      <c r="A2979" t="s">
        <v>3308</v>
      </c>
      <c r="B2979" s="2" t="s">
        <v>262</v>
      </c>
      <c r="C2979" s="2">
        <v>5.4456993182659598E-2</v>
      </c>
      <c r="D2979" s="2">
        <v>0.10268935724403684</v>
      </c>
      <c r="E2979" s="2">
        <v>0.11336013617820653</v>
      </c>
    </row>
    <row r="2980" spans="1:5" x14ac:dyDescent="0.3">
      <c r="A2980" t="s">
        <v>4900</v>
      </c>
      <c r="B2980" s="2" t="s">
        <v>1854</v>
      </c>
      <c r="C2980" s="2">
        <v>1.8851586801752401E-2</v>
      </c>
      <c r="D2980" s="2">
        <v>1.2503173958166558E-4</v>
      </c>
      <c r="E2980" s="2">
        <v>0</v>
      </c>
    </row>
    <row r="2981" spans="1:5" x14ac:dyDescent="0.3">
      <c r="A2981" t="s">
        <v>3292</v>
      </c>
      <c r="B2981" s="2" t="s">
        <v>246</v>
      </c>
      <c r="C2981" s="2">
        <v>0.47437551141129403</v>
      </c>
      <c r="D2981" s="2">
        <v>0.24189278142941106</v>
      </c>
      <c r="E2981" s="2">
        <v>0.27770435455511344</v>
      </c>
    </row>
    <row r="2982" spans="1:5" x14ac:dyDescent="0.3">
      <c r="A2982" t="s">
        <v>3123</v>
      </c>
      <c r="B2982" s="2" t="s">
        <v>77</v>
      </c>
      <c r="C2982" s="2">
        <v>1.3622950004135E-2</v>
      </c>
      <c r="D2982" s="2">
        <v>1.6583470954450381E-4</v>
      </c>
      <c r="E2982" s="2">
        <v>0</v>
      </c>
    </row>
    <row r="2983" spans="1:5" x14ac:dyDescent="0.3">
      <c r="A2983" t="s">
        <v>3137</v>
      </c>
      <c r="B2983" s="2" t="s">
        <v>91</v>
      </c>
      <c r="C2983" s="2">
        <v>3.4480983471346503E-2</v>
      </c>
      <c r="D2983" s="2">
        <v>2.5172992047521194E-2</v>
      </c>
      <c r="E2983" s="2">
        <v>3.3833723463144783E-2</v>
      </c>
    </row>
    <row r="2984" spans="1:5" x14ac:dyDescent="0.3">
      <c r="A2984" t="s">
        <v>4969</v>
      </c>
      <c r="B2984" s="2" t="s">
        <v>1923</v>
      </c>
      <c r="C2984" s="2" t="e">
        <v>#N/A</v>
      </c>
      <c r="D2984" s="2" t="e">
        <v>#N/A</v>
      </c>
      <c r="E2984" s="2" t="e">
        <v>#N/A</v>
      </c>
    </row>
    <row r="2985" spans="1:5" x14ac:dyDescent="0.3">
      <c r="A2985" t="s">
        <v>5257</v>
      </c>
      <c r="B2985" s="2" t="s">
        <v>2211</v>
      </c>
      <c r="C2985" s="2">
        <v>0.11537498069709699</v>
      </c>
      <c r="D2985" s="2">
        <v>5.5198560857045702E-3</v>
      </c>
      <c r="E2985" s="2">
        <v>3.4746742421372244E-3</v>
      </c>
    </row>
    <row r="2986" spans="1:5" x14ac:dyDescent="0.3">
      <c r="A2986" t="s">
        <v>3718</v>
      </c>
      <c r="B2986" s="2" t="s">
        <v>672</v>
      </c>
      <c r="C2986" s="2" t="e">
        <v>#N/A</v>
      </c>
      <c r="D2986" s="2" t="e">
        <v>#N/A</v>
      </c>
      <c r="E2986" s="2" t="e">
        <v>#N/A</v>
      </c>
    </row>
    <row r="2987" spans="1:5" x14ac:dyDescent="0.3">
      <c r="A2987" t="s">
        <v>4091</v>
      </c>
      <c r="B2987" s="2" t="s">
        <v>1045</v>
      </c>
      <c r="C2987" s="2">
        <v>4.4382930067950903E-2</v>
      </c>
      <c r="D2987" s="2" t="e">
        <v>#N/A</v>
      </c>
      <c r="E2987" s="2" t="e">
        <v>#N/A</v>
      </c>
    </row>
    <row r="2988" spans="1:5" x14ac:dyDescent="0.3">
      <c r="A2988" t="s">
        <v>3321</v>
      </c>
      <c r="B2988" s="2" t="s">
        <v>275</v>
      </c>
      <c r="C2988" s="2">
        <v>0</v>
      </c>
      <c r="D2988" s="2" t="e">
        <v>#N/A</v>
      </c>
      <c r="E2988" s="2" t="e">
        <v>#N/A</v>
      </c>
    </row>
    <row r="2989" spans="1:5" x14ac:dyDescent="0.3">
      <c r="A2989" t="s">
        <v>6013</v>
      </c>
      <c r="B2989" s="2" t="s">
        <v>2967</v>
      </c>
      <c r="C2989" s="2">
        <v>4.5092976460562803E-3</v>
      </c>
      <c r="D2989" s="2">
        <v>6.1727039218238246E-3</v>
      </c>
      <c r="E2989" s="2">
        <v>7.0602152303652211E-4</v>
      </c>
    </row>
    <row r="2990" spans="1:5" x14ac:dyDescent="0.3">
      <c r="A2990" t="s">
        <v>4362</v>
      </c>
      <c r="B2990" s="2" t="s">
        <v>1316</v>
      </c>
      <c r="C2990" s="2">
        <v>0.10073407440384401</v>
      </c>
      <c r="D2990" s="2" t="e">
        <v>#N/A</v>
      </c>
      <c r="E2990" s="2" t="e">
        <v>#N/A</v>
      </c>
    </row>
    <row r="2991" spans="1:5" x14ac:dyDescent="0.3">
      <c r="A2991" t="s">
        <v>4197</v>
      </c>
      <c r="B2991" s="2" t="s">
        <v>1151</v>
      </c>
      <c r="C2991" s="2">
        <v>3.8372779580622199E-2</v>
      </c>
      <c r="D2991" s="2" t="e">
        <v>#N/A</v>
      </c>
      <c r="E2991" s="2" t="e">
        <v>#N/A</v>
      </c>
    </row>
    <row r="2992" spans="1:5" x14ac:dyDescent="0.3">
      <c r="A2992" t="s">
        <v>5134</v>
      </c>
      <c r="B2992" s="2" t="s">
        <v>2088</v>
      </c>
      <c r="C2992" s="2">
        <v>0.191081482103514</v>
      </c>
      <c r="D2992" s="2">
        <v>0.1496808133669203</v>
      </c>
      <c r="E2992" s="2">
        <v>0.14576693757592163</v>
      </c>
    </row>
    <row r="2993" spans="1:5" x14ac:dyDescent="0.3">
      <c r="A2993" t="s">
        <v>4363</v>
      </c>
      <c r="B2993" s="2" t="s">
        <v>1317</v>
      </c>
      <c r="C2993" s="2" t="e">
        <v>#N/A</v>
      </c>
      <c r="D2993" s="2" t="e">
        <v>#N/A</v>
      </c>
      <c r="E2993" s="2" t="e">
        <v>#N/A</v>
      </c>
    </row>
    <row r="2994" spans="1:5" x14ac:dyDescent="0.3">
      <c r="A2994" t="s">
        <v>5975</v>
      </c>
      <c r="B2994" s="2" t="s">
        <v>2929</v>
      </c>
      <c r="C2994" s="2">
        <v>7.5106620042459396E-2</v>
      </c>
      <c r="D2994" s="2">
        <v>1.4130550041352524E-2</v>
      </c>
      <c r="E2994" s="2">
        <v>5.2760389242293634E-3</v>
      </c>
    </row>
    <row r="2995" spans="1:5" x14ac:dyDescent="0.3">
      <c r="A2995" t="s">
        <v>5518</v>
      </c>
      <c r="B2995" s="2" t="s">
        <v>2472</v>
      </c>
      <c r="C2995" s="2">
        <v>4.5154557051808597E-3</v>
      </c>
      <c r="D2995" s="2">
        <v>3.0103818848125734E-3</v>
      </c>
      <c r="E2995" s="2">
        <v>7.498841020883198E-3</v>
      </c>
    </row>
    <row r="2996" spans="1:5" x14ac:dyDescent="0.3">
      <c r="A2996" t="s">
        <v>5107</v>
      </c>
      <c r="B2996" s="2" t="s">
        <v>2061</v>
      </c>
      <c r="C2996" s="2">
        <v>0.46070571234949498</v>
      </c>
      <c r="D2996" s="2">
        <v>2.2493841243953726E-2</v>
      </c>
      <c r="E2996" s="2">
        <v>1.7478419649283785E-2</v>
      </c>
    </row>
    <row r="2997" spans="1:5" x14ac:dyDescent="0.3">
      <c r="A2997" t="s">
        <v>4838</v>
      </c>
      <c r="B2997" s="2" t="s">
        <v>1792</v>
      </c>
      <c r="C2997" s="2">
        <v>3.4789603916353003E-2</v>
      </c>
      <c r="D2997" s="2">
        <v>0.13723448011275807</v>
      </c>
      <c r="E2997" s="2">
        <v>0.111430635792032</v>
      </c>
    </row>
    <row r="2998" spans="1:5" x14ac:dyDescent="0.3">
      <c r="A2998" t="s">
        <v>4201</v>
      </c>
      <c r="B2998" s="2" t="s">
        <v>1155</v>
      </c>
      <c r="C2998" s="2" t="e">
        <v>#N/A</v>
      </c>
      <c r="D2998" s="2" t="e">
        <v>#N/A</v>
      </c>
      <c r="E2998" s="2" t="e">
        <v>#N/A</v>
      </c>
    </row>
    <row r="2999" spans="1:5" x14ac:dyDescent="0.3">
      <c r="A2999" t="s">
        <v>5064</v>
      </c>
      <c r="B2999" s="2" t="s">
        <v>2018</v>
      </c>
      <c r="C2999" s="2" t="e">
        <v>#N/A</v>
      </c>
      <c r="D2999" s="2" t="e">
        <v>#N/A</v>
      </c>
      <c r="E2999" s="2" t="e">
        <v>#N/A</v>
      </c>
    </row>
    <row r="3000" spans="1:5" x14ac:dyDescent="0.3">
      <c r="A3000" t="s">
        <v>3833</v>
      </c>
      <c r="B3000" s="2" t="s">
        <v>787</v>
      </c>
      <c r="C3000" s="2">
        <v>2.3123547263143199E-3</v>
      </c>
      <c r="D3000" s="2">
        <v>6.4861084648542627E-3</v>
      </c>
      <c r="E3000" s="2">
        <v>4.0862506978864288E-2</v>
      </c>
    </row>
    <row r="3001" spans="1:5" x14ac:dyDescent="0.3">
      <c r="A3001" t="s">
        <v>3405</v>
      </c>
      <c r="B3001" s="2" t="s">
        <v>359</v>
      </c>
      <c r="C3001" s="2" t="e">
        <v>#N/A</v>
      </c>
      <c r="D3001" s="2" t="e">
        <v>#N/A</v>
      </c>
      <c r="E3001" s="2" t="e">
        <v>#N/A</v>
      </c>
    </row>
    <row r="3002" spans="1:5" x14ac:dyDescent="0.3">
      <c r="A3002" t="s">
        <v>4763</v>
      </c>
      <c r="B3002" s="2" t="s">
        <v>1717</v>
      </c>
      <c r="C3002" s="2">
        <v>0.29069769169291199</v>
      </c>
      <c r="D3002" s="2">
        <v>0.27206135725017483</v>
      </c>
      <c r="E3002" s="2">
        <v>0.45953991102869063</v>
      </c>
    </row>
    <row r="3003" spans="1:5" x14ac:dyDescent="0.3">
      <c r="A3003" t="s">
        <v>5809</v>
      </c>
      <c r="B3003" s="2" t="s">
        <v>2763</v>
      </c>
      <c r="C3003" s="2">
        <v>7.7917800484641697E-2</v>
      </c>
      <c r="D3003" s="2">
        <v>9.2101839202880492E-3</v>
      </c>
      <c r="E3003" s="2">
        <v>1.240636782077752E-2</v>
      </c>
    </row>
    <row r="3004" spans="1:5" x14ac:dyDescent="0.3">
      <c r="A3004" t="s">
        <v>4935</v>
      </c>
      <c r="B3004" s="2" t="s">
        <v>1889</v>
      </c>
      <c r="C3004" s="2" t="e">
        <v>#N/A</v>
      </c>
      <c r="D3004" s="2" t="e">
        <v>#N/A</v>
      </c>
      <c r="E3004" s="2" t="e">
        <v>#N/A</v>
      </c>
    </row>
    <row r="3005" spans="1:5" x14ac:dyDescent="0.3">
      <c r="A3005" t="s">
        <v>5123</v>
      </c>
      <c r="B3005" s="2" t="s">
        <v>2077</v>
      </c>
      <c r="C3005" s="2" t="e">
        <v>#N/A</v>
      </c>
      <c r="D3005" s="2" t="e">
        <v>#N/A</v>
      </c>
      <c r="E3005" s="2" t="e">
        <v>#N/A</v>
      </c>
    </row>
    <row r="3006" spans="1:5" x14ac:dyDescent="0.3">
      <c r="A3006" t="s">
        <v>5118</v>
      </c>
      <c r="B3006" s="2" t="s">
        <v>2072</v>
      </c>
      <c r="C3006" s="2">
        <v>6.2230280037517301E-3</v>
      </c>
      <c r="D3006" s="2">
        <v>2.202540269814144E-2</v>
      </c>
      <c r="E3006" s="2">
        <v>2.4195218088229085E-2</v>
      </c>
    </row>
    <row r="3007" spans="1:5" x14ac:dyDescent="0.3">
      <c r="A3007" t="s">
        <v>3774</v>
      </c>
      <c r="B3007" s="2" t="s">
        <v>728</v>
      </c>
      <c r="C3007" s="2">
        <v>7.3827861945577195E-2</v>
      </c>
      <c r="D3007" s="2">
        <v>3.7678032823667558E-2</v>
      </c>
      <c r="E3007" s="2">
        <v>2.7970339595902935E-2</v>
      </c>
    </row>
    <row r="3008" spans="1:5" x14ac:dyDescent="0.3">
      <c r="A3008" t="s">
        <v>5505</v>
      </c>
      <c r="B3008" s="2" t="s">
        <v>2459</v>
      </c>
      <c r="C3008" s="2" t="e">
        <v>#N/A</v>
      </c>
      <c r="D3008" s="2">
        <v>0.22416872438251725</v>
      </c>
      <c r="E3008" s="2">
        <v>0.29820930918019189</v>
      </c>
    </row>
    <row r="3009" spans="1:5" x14ac:dyDescent="0.3">
      <c r="A3009" t="s">
        <v>4252</v>
      </c>
      <c r="B3009" s="2" t="s">
        <v>1206</v>
      </c>
      <c r="C3009" s="2" t="e">
        <v>#N/A</v>
      </c>
      <c r="D3009" s="2" t="e">
        <v>#N/A</v>
      </c>
      <c r="E3009" s="2" t="e">
        <v>#N/A</v>
      </c>
    </row>
    <row r="3010" spans="1:5" x14ac:dyDescent="0.3">
      <c r="A3010" t="s">
        <v>5547</v>
      </c>
      <c r="B3010" s="2" t="s">
        <v>2501</v>
      </c>
      <c r="C3010" s="2">
        <v>0.179218725974509</v>
      </c>
      <c r="D3010" s="2">
        <v>1.4731345896559918E-2</v>
      </c>
      <c r="E3010" s="2">
        <v>0</v>
      </c>
    </row>
    <row r="3011" spans="1:5" x14ac:dyDescent="0.3">
      <c r="A3011" t="s">
        <v>4023</v>
      </c>
      <c r="B3011" s="2" t="s">
        <v>977</v>
      </c>
      <c r="C3011" s="2">
        <v>3.6742657773557397E-2</v>
      </c>
      <c r="D3011" s="2">
        <v>6.1719037056260348E-2</v>
      </c>
      <c r="E3011" s="2">
        <v>8.4627598404201171E-2</v>
      </c>
    </row>
    <row r="3012" spans="1:5" x14ac:dyDescent="0.3">
      <c r="A3012" t="s">
        <v>5533</v>
      </c>
      <c r="B3012" s="2" t="s">
        <v>2487</v>
      </c>
      <c r="C3012" s="2">
        <v>0.474109087210003</v>
      </c>
      <c r="D3012" s="2">
        <v>3.6200079284773111E-2</v>
      </c>
      <c r="E3012" s="2">
        <v>1.3860086233554999E-2</v>
      </c>
    </row>
    <row r="3013" spans="1:5" x14ac:dyDescent="0.3">
      <c r="A3013" t="s">
        <v>5923</v>
      </c>
      <c r="B3013" s="2" t="s">
        <v>2877</v>
      </c>
      <c r="C3013" s="2" t="e">
        <v>#N/A</v>
      </c>
      <c r="D3013" s="2">
        <v>1.7485165341073604E-3</v>
      </c>
      <c r="E3013" s="2">
        <v>4.4202653552420845E-3</v>
      </c>
    </row>
    <row r="3014" spans="1:5" x14ac:dyDescent="0.3">
      <c r="A3014" t="s">
        <v>3856</v>
      </c>
      <c r="B3014" s="2" t="s">
        <v>810</v>
      </c>
      <c r="C3014" s="2">
        <v>0</v>
      </c>
      <c r="D3014" s="2" t="e">
        <v>#N/A</v>
      </c>
      <c r="E3014" s="2" t="e">
        <v>#N/A</v>
      </c>
    </row>
    <row r="3015" spans="1:5" x14ac:dyDescent="0.3">
      <c r="A3015" t="s">
        <v>5291</v>
      </c>
      <c r="B3015" s="2" t="s">
        <v>2245</v>
      </c>
      <c r="C3015" s="2">
        <v>2.1657335303164101E-2</v>
      </c>
      <c r="D3015" s="2" t="e">
        <v>#N/A</v>
      </c>
      <c r="E3015" s="2" t="e">
        <v>#N/A</v>
      </c>
    </row>
    <row r="3016" spans="1:5" x14ac:dyDescent="0.3">
      <c r="A3016" t="s">
        <v>5003</v>
      </c>
      <c r="B3016" s="2" t="s">
        <v>1957</v>
      </c>
      <c r="C3016" s="2" t="e">
        <v>#N/A</v>
      </c>
      <c r="D3016" s="2" t="e">
        <v>#N/A</v>
      </c>
      <c r="E3016" s="2" t="e">
        <v>#N/A</v>
      </c>
    </row>
    <row r="3017" spans="1:5" x14ac:dyDescent="0.3">
      <c r="A3017" t="s">
        <v>5241</v>
      </c>
      <c r="B3017" s="2" t="s">
        <v>2195</v>
      </c>
      <c r="C3017" s="2" t="e">
        <v>#N/A</v>
      </c>
      <c r="D3017" s="2" t="e">
        <v>#N/A</v>
      </c>
      <c r="E3017" s="2" t="e">
        <v>#N/A</v>
      </c>
    </row>
    <row r="3018" spans="1:5" x14ac:dyDescent="0.3">
      <c r="A3018" t="s">
        <v>4007</v>
      </c>
      <c r="B3018" s="2" t="s">
        <v>961</v>
      </c>
      <c r="C3018" s="2">
        <v>0</v>
      </c>
      <c r="D3018" s="2">
        <v>4.735306007384648E-2</v>
      </c>
      <c r="E3018" s="2">
        <v>5.3069577059142309E-2</v>
      </c>
    </row>
    <row r="3019" spans="1:5" x14ac:dyDescent="0.3">
      <c r="A3019" t="s">
        <v>4320</v>
      </c>
      <c r="B3019" s="2" t="s">
        <v>1274</v>
      </c>
      <c r="C3019" s="2">
        <v>6.7904013831991197E-2</v>
      </c>
      <c r="D3019" s="2" t="e">
        <v>#N/A</v>
      </c>
      <c r="E3019" s="2" t="e">
        <v>#N/A</v>
      </c>
    </row>
    <row r="3020" spans="1:5" x14ac:dyDescent="0.3">
      <c r="A3020" t="s">
        <v>5223</v>
      </c>
      <c r="B3020" s="2" t="s">
        <v>2177</v>
      </c>
      <c r="C3020" s="2" t="e">
        <v>#N/A</v>
      </c>
      <c r="D3020" s="2" t="e">
        <v>#N/A</v>
      </c>
      <c r="E3020" s="2" t="e">
        <v>#N/A</v>
      </c>
    </row>
    <row r="3021" spans="1:5" x14ac:dyDescent="0.3">
      <c r="A3021" t="s">
        <v>5224</v>
      </c>
      <c r="B3021" s="2" t="s">
        <v>2178</v>
      </c>
      <c r="C3021" s="2" t="e">
        <v>#N/A</v>
      </c>
      <c r="D3021" s="2" t="e">
        <v>#N/A</v>
      </c>
      <c r="E3021" s="2" t="e">
        <v>#N/A</v>
      </c>
    </row>
    <row r="3022" spans="1:5" x14ac:dyDescent="0.3">
      <c r="A3022" t="s">
        <v>4619</v>
      </c>
      <c r="B3022" s="2" t="s">
        <v>1573</v>
      </c>
      <c r="C3022" s="2" t="e">
        <v>#N/A</v>
      </c>
      <c r="D3022" s="2">
        <v>1.882597039319591</v>
      </c>
      <c r="E3022" s="2">
        <v>1.7279292186172204</v>
      </c>
    </row>
    <row r="3023" spans="1:5" x14ac:dyDescent="0.3">
      <c r="A3023" t="s">
        <v>5341</v>
      </c>
      <c r="B3023" s="2" t="s">
        <v>2295</v>
      </c>
      <c r="C3023" s="2">
        <v>0.51418391313354905</v>
      </c>
      <c r="D3023" s="2">
        <v>6.9494824162653457E-2</v>
      </c>
      <c r="E3023" s="2">
        <v>9.3060851216784451E-2</v>
      </c>
    </row>
    <row r="3024" spans="1:5" x14ac:dyDescent="0.3">
      <c r="A3024" t="s">
        <v>3216</v>
      </c>
      <c r="B3024" s="2" t="s">
        <v>170</v>
      </c>
      <c r="C3024" s="2" t="e">
        <v>#N/A</v>
      </c>
      <c r="D3024" s="2" t="e">
        <v>#N/A</v>
      </c>
      <c r="E3024" s="2" t="e">
        <v>#N/A</v>
      </c>
    </row>
    <row r="3025" spans="1:5" x14ac:dyDescent="0.3">
      <c r="A3025" t="s">
        <v>5606</v>
      </c>
      <c r="B3025" s="2" t="s">
        <v>2560</v>
      </c>
      <c r="C3025" s="2" t="e">
        <v>#N/A</v>
      </c>
      <c r="D3025" s="2" t="e">
        <v>#N/A</v>
      </c>
      <c r="E3025" s="2" t="e">
        <v>#N/A</v>
      </c>
    </row>
    <row r="3026" spans="1:5" x14ac:dyDescent="0.3">
      <c r="A3026" t="s">
        <v>5984</v>
      </c>
      <c r="B3026" s="2" t="s">
        <v>2938</v>
      </c>
      <c r="C3026" s="2" t="e">
        <v>#N/A</v>
      </c>
      <c r="D3026" s="2" t="e">
        <v>#N/A</v>
      </c>
      <c r="E3026" s="2" t="e">
        <v>#N/A</v>
      </c>
    </row>
    <row r="3027" spans="1:5" x14ac:dyDescent="0.3">
      <c r="A3027" t="s">
        <v>5225</v>
      </c>
      <c r="B3027" s="2" t="s">
        <v>2179</v>
      </c>
      <c r="C3027" s="2" t="e">
        <v>#N/A</v>
      </c>
      <c r="D3027" s="2" t="e">
        <v>#N/A</v>
      </c>
      <c r="E3027" s="2" t="e">
        <v>#N/A</v>
      </c>
    </row>
    <row r="3028" spans="1:5" x14ac:dyDescent="0.3">
      <c r="A3028" t="s">
        <v>4191</v>
      </c>
      <c r="B3028" s="2" t="s">
        <v>1145</v>
      </c>
      <c r="C3028" s="2">
        <v>0.830268762941889</v>
      </c>
      <c r="D3028" s="2" t="e">
        <v>#N/A</v>
      </c>
      <c r="E3028" s="2" t="e">
        <v>#N/A</v>
      </c>
    </row>
    <row r="3029" spans="1:5" x14ac:dyDescent="0.3">
      <c r="A3029" t="s">
        <v>4577</v>
      </c>
      <c r="B3029" s="2" t="s">
        <v>1531</v>
      </c>
      <c r="C3029" s="2">
        <v>0.175541534565515</v>
      </c>
      <c r="D3029" s="2" t="e">
        <v>#N/A</v>
      </c>
      <c r="E3029" s="2" t="e">
        <v>#N/A</v>
      </c>
    </row>
    <row r="3030" spans="1:5" x14ac:dyDescent="0.3">
      <c r="A3030" t="s">
        <v>5082</v>
      </c>
      <c r="B3030" s="2" t="s">
        <v>2036</v>
      </c>
      <c r="C3030" s="2">
        <v>3.4070152537625097E-2</v>
      </c>
      <c r="D3030" s="2">
        <v>1.2843682301811595E-2</v>
      </c>
      <c r="E3030" s="2">
        <v>1.6333045354759924E-2</v>
      </c>
    </row>
    <row r="3031" spans="1:5" x14ac:dyDescent="0.3">
      <c r="A3031" t="s">
        <v>4698</v>
      </c>
      <c r="B3031" s="2" t="s">
        <v>1652</v>
      </c>
      <c r="C3031" s="2">
        <v>0.89326779799945</v>
      </c>
      <c r="D3031" s="2">
        <v>0.31111850582598377</v>
      </c>
      <c r="E3031" s="2">
        <v>0.35551078341258224</v>
      </c>
    </row>
    <row r="3032" spans="1:5" x14ac:dyDescent="0.3">
      <c r="A3032" t="s">
        <v>4305</v>
      </c>
      <c r="B3032" s="2" t="s">
        <v>1259</v>
      </c>
      <c r="C3032" s="2" t="e">
        <v>#N/A</v>
      </c>
      <c r="D3032" s="2" t="e">
        <v>#N/A</v>
      </c>
      <c r="E3032" s="2" t="e">
        <v>#N/A</v>
      </c>
    </row>
    <row r="3033" spans="1:5" x14ac:dyDescent="0.3">
      <c r="A3033" t="s">
        <v>4484</v>
      </c>
      <c r="B3033" s="2" t="s">
        <v>1438</v>
      </c>
      <c r="C3033" s="2" t="e">
        <v>#N/A</v>
      </c>
      <c r="D3033" s="2" t="e">
        <v>#N/A</v>
      </c>
      <c r="E3033" s="2" t="e">
        <v>#N/A</v>
      </c>
    </row>
    <row r="3034" spans="1:5" x14ac:dyDescent="0.3">
      <c r="A3034" t="s">
        <v>5983</v>
      </c>
      <c r="B3034" s="2" t="s">
        <v>2937</v>
      </c>
      <c r="C3034" s="2">
        <v>1.3241717617256401E-2</v>
      </c>
      <c r="D3034" s="2" t="e">
        <v>#N/A</v>
      </c>
      <c r="E3034" s="2" t="e">
        <v>#N/A</v>
      </c>
    </row>
    <row r="3035" spans="1:5" x14ac:dyDescent="0.3">
      <c r="A3035" t="s">
        <v>4613</v>
      </c>
      <c r="B3035" s="2" t="s">
        <v>1567</v>
      </c>
      <c r="C3035" s="2" t="e">
        <v>#N/A</v>
      </c>
      <c r="D3035" s="2" t="e">
        <v>#N/A</v>
      </c>
      <c r="E3035" s="2" t="e">
        <v>#N/A</v>
      </c>
    </row>
    <row r="3036" spans="1:5" x14ac:dyDescent="0.3">
      <c r="A3036" t="s">
        <v>3306</v>
      </c>
      <c r="B3036" s="2" t="s">
        <v>260</v>
      </c>
      <c r="C3036" s="2">
        <v>0</v>
      </c>
      <c r="D3036" s="2" t="e">
        <v>#N/A</v>
      </c>
      <c r="E3036" s="2" t="e">
        <v>#N/A</v>
      </c>
    </row>
    <row r="3037" spans="1:5" x14ac:dyDescent="0.3">
      <c r="A3037" t="s">
        <v>4419</v>
      </c>
      <c r="B3037" s="2" t="s">
        <v>1373</v>
      </c>
      <c r="C3037" s="2">
        <v>9.8626978054961206E-2</v>
      </c>
      <c r="D3037" s="2">
        <v>0.1245342626506855</v>
      </c>
      <c r="E3037" s="2">
        <v>0.1142900670725191</v>
      </c>
    </row>
    <row r="3038" spans="1:5" x14ac:dyDescent="0.3">
      <c r="A3038" t="s">
        <v>5414</v>
      </c>
      <c r="B3038" s="2" t="s">
        <v>2368</v>
      </c>
      <c r="C3038" s="2" t="e">
        <v>#N/A</v>
      </c>
      <c r="D3038" s="2">
        <v>7.8182860932283745E-4</v>
      </c>
      <c r="E3038" s="2">
        <v>0</v>
      </c>
    </row>
    <row r="3039" spans="1:5" x14ac:dyDescent="0.3">
      <c r="A3039" t="s">
        <v>4593</v>
      </c>
      <c r="B3039" s="2" t="s">
        <v>1547</v>
      </c>
      <c r="C3039" s="2" t="e">
        <v>#N/A</v>
      </c>
      <c r="D3039" s="2" t="e">
        <v>#N/A</v>
      </c>
      <c r="E3039" s="2" t="e">
        <v>#N/A</v>
      </c>
    </row>
    <row r="3040" spans="1:5" x14ac:dyDescent="0.3">
      <c r="A3040" t="s">
        <v>5503</v>
      </c>
      <c r="B3040" s="2" t="s">
        <v>2457</v>
      </c>
      <c r="C3040" s="2">
        <v>1.1654422761745199E-2</v>
      </c>
      <c r="D3040" s="2">
        <v>3.8899224729744145E-3</v>
      </c>
      <c r="E3040" s="2">
        <v>2.0493486839846437E-2</v>
      </c>
    </row>
    <row r="3041" spans="1:5" x14ac:dyDescent="0.3">
      <c r="A3041" t="s">
        <v>3956</v>
      </c>
      <c r="B3041" s="2" t="s">
        <v>910</v>
      </c>
      <c r="C3041" s="2">
        <v>0</v>
      </c>
      <c r="D3041" s="2" t="e">
        <v>#N/A</v>
      </c>
      <c r="E3041" s="2" t="e">
        <v>#N/A</v>
      </c>
    </row>
    <row r="3042" spans="1:5" x14ac:dyDescent="0.3">
      <c r="A3042" t="s">
        <v>3497</v>
      </c>
      <c r="B3042" s="2" t="s">
        <v>451</v>
      </c>
      <c r="C3042" s="2" t="e">
        <v>#N/A</v>
      </c>
      <c r="D3042" s="2" t="e">
        <v>#N/A</v>
      </c>
      <c r="E3042" s="2" t="e">
        <v>#N/A</v>
      </c>
    </row>
    <row r="3043" spans="1:5" x14ac:dyDescent="0.3">
      <c r="A3043" t="s">
        <v>3072</v>
      </c>
      <c r="B3043" s="2" t="s">
        <v>26</v>
      </c>
      <c r="C3043" s="2">
        <v>0.24473662984273001</v>
      </c>
      <c r="D3043" s="2">
        <v>0.10101789613301568</v>
      </c>
      <c r="E3043" s="2">
        <v>0.25840263594314106</v>
      </c>
    </row>
    <row r="3044" spans="1:5" x14ac:dyDescent="0.3">
      <c r="A3044" t="s">
        <v>4772</v>
      </c>
      <c r="B3044" s="2" t="s">
        <v>1726</v>
      </c>
      <c r="C3044" s="2">
        <v>4.7996087397022503E-3</v>
      </c>
      <c r="D3044" s="2">
        <v>8.0793716528813533E-3</v>
      </c>
      <c r="E3044" s="2">
        <v>3.3669916518671135E-2</v>
      </c>
    </row>
  </sheetData>
  <sortState xmlns:xlrd2="http://schemas.microsoft.com/office/spreadsheetml/2017/richdata2" ref="A2:E3044">
    <sortCondition ref="A2:A3044"/>
  </sortState>
  <conditionalFormatting sqref="C1">
    <cfRule type="expression" dxfId="1" priority="7">
      <formula>AND(#REF!=#REF!,#REF!&lt;&gt;0,#REF!&lt;0.01)</formula>
    </cfRule>
    <cfRule type="expression" dxfId="0" priority="8">
      <formula>AND(#REF!=#REF!,#REF!&lt;&gt;0)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Prins</dc:creator>
  <cp:lastModifiedBy>Stella Prins</cp:lastModifiedBy>
  <dcterms:created xsi:type="dcterms:W3CDTF">2022-12-15T15:28:40Z</dcterms:created>
  <dcterms:modified xsi:type="dcterms:W3CDTF">2022-12-16T14:39:22Z</dcterms:modified>
</cp:coreProperties>
</file>