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ins\git\Human1_RPE-PR\cs_mods\model structure\"/>
    </mc:Choice>
  </mc:AlternateContent>
  <xr:revisionPtr revIDLastSave="0" documentId="13_ncr:1_{2B245E00-DF96-413B-A5E7-294F65B3E43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2" r:id="rId1"/>
    <sheet name="RPE-PR model" sheetId="1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<sst xmlns="http://schemas.openxmlformats.org/spreadsheetml/2006/main" count="23210" uniqueCount="11074">
  <si>
    <t>id</t>
  </si>
  <si>
    <t>vmh id</t>
  </si>
  <si>
    <t>name</t>
  </si>
  <si>
    <t>reaction</t>
  </si>
  <si>
    <t>reaction (names)</t>
  </si>
  <si>
    <t>MAR07108_RPE</t>
  </si>
  <si>
    <t>EX_C07535[e]</t>
  </si>
  <si>
    <t xml:space="preserve">MAM01374e_RPE --&gt; </t>
  </si>
  <si>
    <t xml:space="preserve">benzo[a]pyrene --&gt; </t>
  </si>
  <si>
    <t>MAR07110_RPE</t>
  </si>
  <si>
    <t>EX_npthl[e]</t>
  </si>
  <si>
    <t xml:space="preserve">MAM02556e_RPE --&gt; </t>
  </si>
  <si>
    <t xml:space="preserve">naphthalene --&gt; </t>
  </si>
  <si>
    <t>MAR07112_RPE</t>
  </si>
  <si>
    <t>EX_aflatoxin[e]</t>
  </si>
  <si>
    <t xml:space="preserve">MAM01296e_RPE --&gt; </t>
  </si>
  <si>
    <t xml:space="preserve">aflatoxin B1 --&gt; </t>
  </si>
  <si>
    <t>MAR07114_RPE</t>
  </si>
  <si>
    <t>EX_M03044[e]</t>
  </si>
  <si>
    <t xml:space="preserve">MAM03044e_RPE --&gt; </t>
  </si>
  <si>
    <t xml:space="preserve">trichloroethene --&gt; </t>
  </si>
  <si>
    <t>MAR07116_RPE</t>
  </si>
  <si>
    <t>EX_M01403[e]</t>
  </si>
  <si>
    <t xml:space="preserve">MAM01403e_RPE --&gt; </t>
  </si>
  <si>
    <t xml:space="preserve">bromobenzene --&gt; </t>
  </si>
  <si>
    <t>MAR07118_RPE</t>
  </si>
  <si>
    <t>EX_CN0020[e]</t>
  </si>
  <si>
    <t xml:space="preserve">MAM01174e_RPE --&gt; </t>
  </si>
  <si>
    <t xml:space="preserve">7,12-dimethylbenz[a]anthracene --&gt; </t>
  </si>
  <si>
    <t>MAR07120_RPE</t>
  </si>
  <si>
    <t>EX_M00932[e]</t>
  </si>
  <si>
    <t xml:space="preserve">MAM00932e_RPE --&gt; </t>
  </si>
  <si>
    <t xml:space="preserve">4-(n-nitrosomethylamino)-1-(3-pyridyl)-1-butanone --&gt; </t>
  </si>
  <si>
    <t>MAR07122_RPE</t>
  </si>
  <si>
    <t>EX_M00545[e]</t>
  </si>
  <si>
    <t xml:space="preserve">MAM00545e_RPE --&gt; </t>
  </si>
  <si>
    <t xml:space="preserve">1-nitronaphthalene --&gt; </t>
  </si>
  <si>
    <t>MAR07124_RPE</t>
  </si>
  <si>
    <t>EX_M00228[e]</t>
  </si>
  <si>
    <t xml:space="preserve">MAM00228e_RPE --&gt; </t>
  </si>
  <si>
    <t xml:space="preserve">1,1-dichloroethylene --&gt; </t>
  </si>
  <si>
    <t>MAR07126_RPE</t>
  </si>
  <si>
    <t>EX_M00242[e]</t>
  </si>
  <si>
    <t xml:space="preserve">MAM00242e_RPE --&gt; </t>
  </si>
  <si>
    <t xml:space="preserve">1,2-dibromoethane --&gt; </t>
  </si>
  <si>
    <t>MAR09809_RPE</t>
  </si>
  <si>
    <t>EX_but[e]</t>
  </si>
  <si>
    <t xml:space="preserve">MAM01410e_RPE --&gt; </t>
  </si>
  <si>
    <t xml:space="preserve">butyrate --&gt; </t>
  </si>
  <si>
    <t>MAR09810_RPE</t>
  </si>
  <si>
    <t>EX_M03134[e]</t>
  </si>
  <si>
    <t xml:space="preserve">MAM03134e_RPE --&gt; </t>
  </si>
  <si>
    <t xml:space="preserve">valeric acid --&gt; </t>
  </si>
  <si>
    <t>MAR09811_RPE</t>
  </si>
  <si>
    <t>EX_caproic[e]</t>
  </si>
  <si>
    <t xml:space="preserve">MAM02120e_RPE --&gt; </t>
  </si>
  <si>
    <t xml:space="preserve">hexanoic acid --&gt; </t>
  </si>
  <si>
    <t>MAR09812_RPE</t>
  </si>
  <si>
    <t>EX_M02108[e]</t>
  </si>
  <si>
    <t xml:space="preserve">MAM02108e_RPE --&gt; </t>
  </si>
  <si>
    <t xml:space="preserve">heptylic acid --&gt; </t>
  </si>
  <si>
    <t>MAR09813_RPE</t>
  </si>
  <si>
    <t>EX_octa[e]</t>
  </si>
  <si>
    <t xml:space="preserve">MAM02642e_RPE --&gt; </t>
  </si>
  <si>
    <t xml:space="preserve">octanoic acid --&gt; </t>
  </si>
  <si>
    <t>MAR09814_RPE</t>
  </si>
  <si>
    <t>EX_C01601[e]</t>
  </si>
  <si>
    <t xml:space="preserve">MAM02614e_RPE --&gt; </t>
  </si>
  <si>
    <t xml:space="preserve">nonanoic acid --&gt; </t>
  </si>
  <si>
    <t>MAR09815_RPE</t>
  </si>
  <si>
    <t>EX_dca[e]</t>
  </si>
  <si>
    <t xml:space="preserve">MAM01648e_RPE --&gt; </t>
  </si>
  <si>
    <t xml:space="preserve">decanoic acid --&gt; </t>
  </si>
  <si>
    <t>MAR09816_RPE</t>
  </si>
  <si>
    <t>EX_M03117[e]</t>
  </si>
  <si>
    <t xml:space="preserve">MAM03117e_RPE --&gt; </t>
  </si>
  <si>
    <t xml:space="preserve">undecylic acid --&gt; </t>
  </si>
  <si>
    <t>MAR09034_RPE</t>
  </si>
  <si>
    <t>EX_glc_D[e]</t>
  </si>
  <si>
    <t xml:space="preserve">MAM01965e_RPE --&gt; </t>
  </si>
  <si>
    <t xml:space="preserve">glucose --&gt; </t>
  </si>
  <si>
    <t>MAR09035_RPE</t>
  </si>
  <si>
    <t>EX_lnlc[e]</t>
  </si>
  <si>
    <t xml:space="preserve">MAM02387e_RPE --&gt; </t>
  </si>
  <si>
    <t xml:space="preserve">linoleate --&gt; </t>
  </si>
  <si>
    <t>MAR09036_RPE</t>
  </si>
  <si>
    <t>EX_lnlnca[e]</t>
  </si>
  <si>
    <t xml:space="preserve">MAM02389e_RPE --&gt; </t>
  </si>
  <si>
    <t xml:space="preserve">linolenate --&gt; </t>
  </si>
  <si>
    <t>MAR09037_RPE</t>
  </si>
  <si>
    <t xml:space="preserve">MAM02746e_RPE --&gt; </t>
  </si>
  <si>
    <t xml:space="preserve">phytanic acid --&gt; </t>
  </si>
  <si>
    <t>MAR09038_RPE</t>
  </si>
  <si>
    <t>EX_his_L[e]</t>
  </si>
  <si>
    <t xml:space="preserve">MAM02125e_RPE --&gt; </t>
  </si>
  <si>
    <t xml:space="preserve">histidine --&gt; </t>
  </si>
  <si>
    <t>MAR09039_RPE</t>
  </si>
  <si>
    <t>EX_ile_L[e]</t>
  </si>
  <si>
    <t xml:space="preserve">MAM02184e_RPE --&gt; </t>
  </si>
  <si>
    <t xml:space="preserve">isoleucine --&gt; </t>
  </si>
  <si>
    <t>MAR09040_RPE</t>
  </si>
  <si>
    <t>EX_leu_L[e]</t>
  </si>
  <si>
    <t xml:space="preserve">MAM02360e_RPE --&gt; </t>
  </si>
  <si>
    <t xml:space="preserve">leucine --&gt; </t>
  </si>
  <si>
    <t>MAR09041_RPE</t>
  </si>
  <si>
    <t>EX_lys_L[e]</t>
  </si>
  <si>
    <t xml:space="preserve">MAM02426e_RPE --&gt; </t>
  </si>
  <si>
    <t xml:space="preserve">lysine --&gt; </t>
  </si>
  <si>
    <t>MAR09042_RPE</t>
  </si>
  <si>
    <t>EX_met_L[e]</t>
  </si>
  <si>
    <t xml:space="preserve">MAM02471e_RPE --&gt; </t>
  </si>
  <si>
    <t xml:space="preserve">methionine --&gt; </t>
  </si>
  <si>
    <t>MAR09043_RPE</t>
  </si>
  <si>
    <t>EX_phe_L[e]</t>
  </si>
  <si>
    <t xml:space="preserve">MAM02724e_RPE --&gt; </t>
  </si>
  <si>
    <t xml:space="preserve">phenylalanine --&gt; </t>
  </si>
  <si>
    <t>MAR09044_RPE</t>
  </si>
  <si>
    <t>EX_thr_L[e]</t>
  </si>
  <si>
    <t xml:space="preserve">MAM02993e_RPE --&gt; </t>
  </si>
  <si>
    <t xml:space="preserve">threonine --&gt; </t>
  </si>
  <si>
    <t>MAR09045_RPE</t>
  </si>
  <si>
    <t>EX_trp_L[e]</t>
  </si>
  <si>
    <t xml:space="preserve">MAM03089e_RPE --&gt; </t>
  </si>
  <si>
    <t xml:space="preserve">tryptophan --&gt; </t>
  </si>
  <si>
    <t>MAR09046_RPE</t>
  </si>
  <si>
    <t>EX_val_L[e]</t>
  </si>
  <si>
    <t xml:space="preserve">MAM03135e_RPE --&gt; </t>
  </si>
  <si>
    <t xml:space="preserve">valine --&gt; </t>
  </si>
  <si>
    <t>MAR09047_RPE</t>
  </si>
  <si>
    <t>EX_h2o[e]</t>
  </si>
  <si>
    <t xml:space="preserve">MAM02040e_RPE --&gt; </t>
  </si>
  <si>
    <t xml:space="preserve">H2O --&gt; </t>
  </si>
  <si>
    <t>MAR09048_RPE</t>
  </si>
  <si>
    <t>EX_o2[e]</t>
  </si>
  <si>
    <t xml:space="preserve">MAM02630e_RPE --&gt; </t>
  </si>
  <si>
    <t xml:space="preserve">O2 --&gt; </t>
  </si>
  <si>
    <t>MAR09050_RPE</t>
  </si>
  <si>
    <t>EX_M02048[e]</t>
  </si>
  <si>
    <t xml:space="preserve">MAM02048e_RPE --&gt; </t>
  </si>
  <si>
    <t xml:space="preserve">HDL --&gt; </t>
  </si>
  <si>
    <t>MAR09051_RPE</t>
  </si>
  <si>
    <t>EX_M02353[e]</t>
  </si>
  <si>
    <t xml:space="preserve">MAM02353e_RPE --&gt; </t>
  </si>
  <si>
    <t xml:space="preserve">LDL --&gt; </t>
  </si>
  <si>
    <t>MAR09052_RPE</t>
  </si>
  <si>
    <t>EX_M01569[e]</t>
  </si>
  <si>
    <t xml:space="preserve">MAM01569e_RPE --&gt; </t>
  </si>
  <si>
    <t xml:space="preserve">chylomicron remnant --&gt; </t>
  </si>
  <si>
    <t>MAR09053_RPE</t>
  </si>
  <si>
    <t>EX_M03146[e]</t>
  </si>
  <si>
    <t xml:space="preserve">MAM03146e_RPE --&gt; </t>
  </si>
  <si>
    <t xml:space="preserve">VLDL remnant --&gt; </t>
  </si>
  <si>
    <t>MAR09055_RPE</t>
  </si>
  <si>
    <t>EX_M02352[e]</t>
  </si>
  <si>
    <t xml:space="preserve">MAM02352e_RPE --&gt; </t>
  </si>
  <si>
    <t xml:space="preserve">LDL remnant --&gt; </t>
  </si>
  <si>
    <t>MAR09058_RPE</t>
  </si>
  <si>
    <t>EX_co2[e]</t>
  </si>
  <si>
    <t xml:space="preserve">MAM01596e_RPE --&gt; </t>
  </si>
  <si>
    <t xml:space="preserve">CO2 --&gt; </t>
  </si>
  <si>
    <t>MAR09061_RPE</t>
  </si>
  <si>
    <t>EX_ala_L[e]</t>
  </si>
  <si>
    <t xml:space="preserve">MAM01307e_RPE --&gt; </t>
  </si>
  <si>
    <t xml:space="preserve">alanine --&gt; </t>
  </si>
  <si>
    <t>MAR09062_RPE</t>
  </si>
  <si>
    <t>EX_asn_L[e]</t>
  </si>
  <si>
    <t xml:space="preserve">MAM01369e_RPE --&gt; </t>
  </si>
  <si>
    <t xml:space="preserve">asparagine --&gt; </t>
  </si>
  <si>
    <t>MAR09063_RPE</t>
  </si>
  <si>
    <t>EX_gln_L[e]</t>
  </si>
  <si>
    <t xml:space="preserve">MAM01975e_RPE --&gt; </t>
  </si>
  <si>
    <t xml:space="preserve">glutamine --&gt; </t>
  </si>
  <si>
    <t>MAR09064_RPE</t>
  </si>
  <si>
    <t>EX_tyr_L[e]</t>
  </si>
  <si>
    <t xml:space="preserve">MAM03101e_RPE --&gt; </t>
  </si>
  <si>
    <t xml:space="preserve">tyrosine --&gt; </t>
  </si>
  <si>
    <t>MAR09065_RPE</t>
  </si>
  <si>
    <t>EX_cys_L[e]</t>
  </si>
  <si>
    <t xml:space="preserve">MAM01628e_RPE --&gt; </t>
  </si>
  <si>
    <t xml:space="preserve">cysteine --&gt; </t>
  </si>
  <si>
    <t>MAR09066_RPE</t>
  </si>
  <si>
    <t>EX_arg_L[e]</t>
  </si>
  <si>
    <t xml:space="preserve">MAM01365e_RPE --&gt; </t>
  </si>
  <si>
    <t xml:space="preserve">arginine --&gt; </t>
  </si>
  <si>
    <t>MAR09067_RPE</t>
  </si>
  <si>
    <t>EX_gly[e]</t>
  </si>
  <si>
    <t xml:space="preserve">MAM01986e_RPE --&gt; </t>
  </si>
  <si>
    <t xml:space="preserve">glycine --&gt; </t>
  </si>
  <si>
    <t>MAR09068_RPE</t>
  </si>
  <si>
    <t>EX_pro_L[e]</t>
  </si>
  <si>
    <t xml:space="preserve">MAM02770e_RPE --&gt; </t>
  </si>
  <si>
    <t xml:space="preserve">proline --&gt; </t>
  </si>
  <si>
    <t>MAR09069_RPE</t>
  </si>
  <si>
    <t>EX_ser_L[e]</t>
  </si>
  <si>
    <t xml:space="preserve">MAM02896e_RPE --&gt; </t>
  </si>
  <si>
    <t xml:space="preserve">serine --&gt; </t>
  </si>
  <si>
    <t>MAR09070_RPE</t>
  </si>
  <si>
    <t>EX_asp_L[e]</t>
  </si>
  <si>
    <t xml:space="preserve">MAM01370e_RPE --&gt; </t>
  </si>
  <si>
    <t xml:space="preserve">aspartate --&gt; </t>
  </si>
  <si>
    <t>MAR09071_RPE</t>
  </si>
  <si>
    <t>EX_glu_L[e]</t>
  </si>
  <si>
    <t xml:space="preserve">MAM01974e_RPE --&gt; </t>
  </si>
  <si>
    <t xml:space="preserve">glutamate --&gt; </t>
  </si>
  <si>
    <t>MAR09072_RPE</t>
  </si>
  <si>
    <t>EX_pi[e]</t>
  </si>
  <si>
    <t xml:space="preserve">MAM02751e_RPE --&gt; </t>
  </si>
  <si>
    <t xml:space="preserve">Pi --&gt; </t>
  </si>
  <si>
    <t>MAR09074_RPE</t>
  </si>
  <si>
    <t>EX_so4[e]</t>
  </si>
  <si>
    <t xml:space="preserve">MAM02946e_RPE --&gt; </t>
  </si>
  <si>
    <t xml:space="preserve">sulfate --&gt; </t>
  </si>
  <si>
    <t>MAR09075_RPE</t>
  </si>
  <si>
    <t>EX_urate[e]</t>
  </si>
  <si>
    <t xml:space="preserve">MAM03120e_RPE --&gt; </t>
  </si>
  <si>
    <t xml:space="preserve">urate --&gt; </t>
  </si>
  <si>
    <t>MAR09076_RPE</t>
  </si>
  <si>
    <t>EX_fe2[e]</t>
  </si>
  <si>
    <t xml:space="preserve">MAM01821e_RPE --&gt; </t>
  </si>
  <si>
    <t xml:space="preserve">Fe2+ --&gt; </t>
  </si>
  <si>
    <t>MAR09078_RPE</t>
  </si>
  <si>
    <t>EX_hco3[e]</t>
  </si>
  <si>
    <t xml:space="preserve">MAM02046e_RPE --&gt; </t>
  </si>
  <si>
    <t xml:space="preserve">HCO3- --&gt; </t>
  </si>
  <si>
    <t>MAR09079_RPE</t>
  </si>
  <si>
    <t>EX_h[e]</t>
  </si>
  <si>
    <t xml:space="preserve">MAM02039e_RPE --&gt; </t>
  </si>
  <si>
    <t xml:space="preserve">H+ --&gt; </t>
  </si>
  <si>
    <t>MAR09083_RPE</t>
  </si>
  <si>
    <t>EX_chol[e]</t>
  </si>
  <si>
    <t xml:space="preserve">MAM01513e_RPE --&gt; </t>
  </si>
  <si>
    <t xml:space="preserve">choline --&gt; </t>
  </si>
  <si>
    <t>MAR09084_RPE</t>
  </si>
  <si>
    <t>EX_etha[e]</t>
  </si>
  <si>
    <t xml:space="preserve">MAM01797e_RPE --&gt; </t>
  </si>
  <si>
    <t xml:space="preserve">ethanolamine --&gt; </t>
  </si>
  <si>
    <t>MAR09085_RPE</t>
  </si>
  <si>
    <t>EX_glyc[e]</t>
  </si>
  <si>
    <t xml:space="preserve">MAM01983e_RPE --&gt; </t>
  </si>
  <si>
    <t xml:space="preserve">glycerol --&gt; </t>
  </si>
  <si>
    <t>MAR09086_RPE</t>
  </si>
  <si>
    <t>EX_ac[e]</t>
  </si>
  <si>
    <t xml:space="preserve">MAM01252e_RPE --&gt; </t>
  </si>
  <si>
    <t xml:space="preserve">acetate --&gt; </t>
  </si>
  <si>
    <t>MAR09087_RPE</t>
  </si>
  <si>
    <t>EX_orn[e]</t>
  </si>
  <si>
    <t xml:space="preserve">MAM02658e_RPE --&gt; </t>
  </si>
  <si>
    <t xml:space="preserve">ornithine --&gt; </t>
  </si>
  <si>
    <t>MAR09088_RPE</t>
  </si>
  <si>
    <t>EX_so3[e]</t>
  </si>
  <si>
    <t xml:space="preserve">MAM02949e_RPE --&gt; </t>
  </si>
  <si>
    <t xml:space="preserve">sulfite --&gt; </t>
  </si>
  <si>
    <t>MAR09090_RPE</t>
  </si>
  <si>
    <t>EX_3mlda[e]</t>
  </si>
  <si>
    <t xml:space="preserve">MAM02477e_RPE --&gt; </t>
  </si>
  <si>
    <t xml:space="preserve">methylimidazoleacetic acid --&gt; </t>
  </si>
  <si>
    <t>MAR09091_RPE</t>
  </si>
  <si>
    <t>EX_4abut[e]</t>
  </si>
  <si>
    <t xml:space="preserve">MAM00970e_RPE --&gt; </t>
  </si>
  <si>
    <t xml:space="preserve">4-aminobutyrate --&gt; </t>
  </si>
  <si>
    <t>MAR09092_RPE</t>
  </si>
  <si>
    <t>EX_dopa[e]</t>
  </si>
  <si>
    <t xml:space="preserve">MAM01736e_RPE --&gt; </t>
  </si>
  <si>
    <t xml:space="preserve">dopamine --&gt; </t>
  </si>
  <si>
    <t>MAR09093_RPE</t>
  </si>
  <si>
    <t>EX_nrpphr[e]</t>
  </si>
  <si>
    <t xml:space="preserve">MAM02617e_RPE --&gt; </t>
  </si>
  <si>
    <t xml:space="preserve">noradrenaline --&gt; </t>
  </si>
  <si>
    <t>MAR09094_RPE</t>
  </si>
  <si>
    <t>EX_5htrp[e]</t>
  </si>
  <si>
    <t xml:space="preserve">MAM01107e_RPE --&gt; </t>
  </si>
  <si>
    <t xml:space="preserve">5-hydroxy-L-tryptophan --&gt; </t>
  </si>
  <si>
    <t>MAR09095_RPE</t>
  </si>
  <si>
    <t>EX_adrnl[e]</t>
  </si>
  <si>
    <t xml:space="preserve">MAM01290e_RPE --&gt; </t>
  </si>
  <si>
    <t xml:space="preserve">adrenaline --&gt; </t>
  </si>
  <si>
    <t>MAR09096_RPE</t>
  </si>
  <si>
    <t>EX_fe3[e]</t>
  </si>
  <si>
    <t xml:space="preserve">MAM01822e_RPE --&gt; </t>
  </si>
  <si>
    <t xml:space="preserve">Fe3+ --&gt; </t>
  </si>
  <si>
    <t>MAR09098_RPE</t>
  </si>
  <si>
    <t>EX_ala_D[e]</t>
  </si>
  <si>
    <t xml:space="preserve">MAM01638e_RPE --&gt; </t>
  </si>
  <si>
    <t xml:space="preserve">D-alanine --&gt; </t>
  </si>
  <si>
    <t>MAR09099_RPE</t>
  </si>
  <si>
    <t>EX_etoh[e]</t>
  </si>
  <si>
    <t xml:space="preserve">MAM01796e_RPE --&gt; </t>
  </si>
  <si>
    <t xml:space="preserve">ethanol --&gt; </t>
  </si>
  <si>
    <t>MAR09101_RPE</t>
  </si>
  <si>
    <t>EX_4nph[e]</t>
  </si>
  <si>
    <t xml:space="preserve">MAM02754e_RPE --&gt; </t>
  </si>
  <si>
    <t xml:space="preserve">PNP --&gt; </t>
  </si>
  <si>
    <t>MAR09102_RPE</t>
  </si>
  <si>
    <t>EX_lcts[e]</t>
  </si>
  <si>
    <t xml:space="preserve">MAM02332e_RPE --&gt; </t>
  </si>
  <si>
    <t xml:space="preserve">lactose --&gt; </t>
  </si>
  <si>
    <t>MAR09103_RPE</t>
  </si>
  <si>
    <t>EX_HC00250[e]</t>
  </si>
  <si>
    <t xml:space="preserve">MAM02042e_RPE --&gt; </t>
  </si>
  <si>
    <t xml:space="preserve">H2S --&gt; </t>
  </si>
  <si>
    <t>MAR09107_RPE</t>
  </si>
  <si>
    <t>EX_pheme[e]</t>
  </si>
  <si>
    <t xml:space="preserve">MAM02049e_RPE --&gt; </t>
  </si>
  <si>
    <t xml:space="preserve">heme --&gt; </t>
  </si>
  <si>
    <t>MAR09109_RPE</t>
  </si>
  <si>
    <t>EX_btn[e]</t>
  </si>
  <si>
    <t xml:space="preserve">MAM01401e_RPE --&gt; </t>
  </si>
  <si>
    <t xml:space="preserve">biotin --&gt; </t>
  </si>
  <si>
    <t>MAR09111_RPE</t>
  </si>
  <si>
    <t>EX_hspg[e]</t>
  </si>
  <si>
    <t xml:space="preserve">MAM02054e_RPE --&gt; </t>
  </si>
  <si>
    <t xml:space="preserve">heparan sulfate proteoglycan --&gt; </t>
  </si>
  <si>
    <t>MAR09113_RPE</t>
  </si>
  <si>
    <t>EX_ksi[e]</t>
  </si>
  <si>
    <t xml:space="preserve">MAM02278e_RPE --&gt; </t>
  </si>
  <si>
    <t xml:space="preserve">keratan sulfate I --&gt; </t>
  </si>
  <si>
    <t>MAR09114_RPE</t>
  </si>
  <si>
    <t>EX_ksi_deg1[e]</t>
  </si>
  <si>
    <t xml:space="preserve">MAM02237e_RPE --&gt; </t>
  </si>
  <si>
    <t xml:space="preserve">keratan sulfate I, degradation product 1 --&gt; </t>
  </si>
  <si>
    <t>MAR09115_RPE</t>
  </si>
  <si>
    <t>EX_ksii_core2[e]</t>
  </si>
  <si>
    <t xml:space="preserve">MAM02288e_RPE --&gt; </t>
  </si>
  <si>
    <t xml:space="preserve">keratan sulfate II (core 2-linked) --&gt; </t>
  </si>
  <si>
    <t>MAR09116_RPE</t>
  </si>
  <si>
    <t>EX_ksii_core4[e]</t>
  </si>
  <si>
    <t xml:space="preserve">MAM02303e_RPE --&gt; </t>
  </si>
  <si>
    <t xml:space="preserve">keratan sulfate II (core 4-linked) --&gt; </t>
  </si>
  <si>
    <t>MAR09117_RPE</t>
  </si>
  <si>
    <t>EX_cspg_a[e]</t>
  </si>
  <si>
    <t xml:space="preserve">MAM01517e_RPE --&gt; </t>
  </si>
  <si>
    <t xml:space="preserve">chondroitin sulfate A (GalNAc4S-GlcA) proteoglycan --&gt; </t>
  </si>
  <si>
    <t>MAR09118_RPE</t>
  </si>
  <si>
    <t>EX_cspg_b[e]</t>
  </si>
  <si>
    <t xml:space="preserve">MAM01525e_RPE --&gt; </t>
  </si>
  <si>
    <t xml:space="preserve">chondroitin sulfate B - dermatan sulfate (IdoA2S-GalNAc4S) proteoglycan --&gt; </t>
  </si>
  <si>
    <t>MAR09119_RPE</t>
  </si>
  <si>
    <t>EX_cspg_c[e]</t>
  </si>
  <si>
    <t xml:space="preserve">MAM01533e_RPE --&gt; </t>
  </si>
  <si>
    <t xml:space="preserve">chondroitin sulfate C (GalNAc6S-GlcA) proteoglycan --&gt; </t>
  </si>
  <si>
    <t>MAR09120_RPE</t>
  </si>
  <si>
    <t>EX_cspg_d[e]</t>
  </si>
  <si>
    <t xml:space="preserve">MAM01543e_RPE --&gt; </t>
  </si>
  <si>
    <t xml:space="preserve">chondroitin sulfate D (GlcNAc6S-GlcA2S) proteoglycan --&gt; </t>
  </si>
  <si>
    <t>MAR09121_RPE</t>
  </si>
  <si>
    <t>EX_cspg_e[e]</t>
  </si>
  <si>
    <t xml:space="preserve">MAM01554e_RPE --&gt; </t>
  </si>
  <si>
    <t xml:space="preserve">chondroitin sulfate E (GalNAc4,6diS-GlcA) proteoglycan --&gt; </t>
  </si>
  <si>
    <t>MAR09122_RPE</t>
  </si>
  <si>
    <t>EX_ha[e]</t>
  </si>
  <si>
    <t xml:space="preserve">MAM02141e_RPE --&gt; </t>
  </si>
  <si>
    <t xml:space="preserve">hyaluronate --&gt; </t>
  </si>
  <si>
    <t>MAR09123_RPE</t>
  </si>
  <si>
    <t>EX_ha_pre1[e]</t>
  </si>
  <si>
    <t xml:space="preserve">MAM02139e_RPE --&gt; </t>
  </si>
  <si>
    <t xml:space="preserve">hyaluronan biosynthesis, precursor 1 --&gt; </t>
  </si>
  <si>
    <t>MAR09124_RPE</t>
  </si>
  <si>
    <t>EX_s2l2n2m2masn[e]</t>
  </si>
  <si>
    <t xml:space="preserve">MAM01652e_RPE --&gt; </t>
  </si>
  <si>
    <t xml:space="preserve">de-Fuc form of PA6 --&gt; </t>
  </si>
  <si>
    <t>MAR09125_RPE</t>
  </si>
  <si>
    <t>EX_s2l2fn2m2masn[e]</t>
  </si>
  <si>
    <t xml:space="preserve">MAM02672e_RPE --&gt; </t>
  </si>
  <si>
    <t xml:space="preserve">PA6 --&gt; </t>
  </si>
  <si>
    <t>MAR09126_RPE</t>
  </si>
  <si>
    <t>EX_n2m2nmasn[e]</t>
  </si>
  <si>
    <t xml:space="preserve">MAM02510e_RPE --&gt; </t>
  </si>
  <si>
    <t xml:space="preserve">n2m2nmasn --&gt; </t>
  </si>
  <si>
    <t>MAR09128_RPE</t>
  </si>
  <si>
    <t>EX_dsT_antigen[e]</t>
  </si>
  <si>
    <t xml:space="preserve">MAM01712e_RPE --&gt; </t>
  </si>
  <si>
    <t xml:space="preserve">disialyl-T antigen --&gt; </t>
  </si>
  <si>
    <t>MAR09130_RPE</t>
  </si>
  <si>
    <t>EX_pre_prot[e]</t>
  </si>
  <si>
    <t xml:space="preserve">MAM02414e_RPE --&gt; </t>
  </si>
  <si>
    <t xml:space="preserve">LPL --&gt; </t>
  </si>
  <si>
    <t>MAR09132_RPE</t>
  </si>
  <si>
    <t>EX_acac[e]</t>
  </si>
  <si>
    <t xml:space="preserve">MAM01253e_RPE --&gt; </t>
  </si>
  <si>
    <t xml:space="preserve">acetoacetate --&gt; </t>
  </si>
  <si>
    <t>MAR09133_RPE</t>
  </si>
  <si>
    <t>EX_pyr[e]</t>
  </si>
  <si>
    <t xml:space="preserve">MAM02819e_RPE --&gt; </t>
  </si>
  <si>
    <t xml:space="preserve">pyruvate --&gt; </t>
  </si>
  <si>
    <t>MAR09134_RPE</t>
  </si>
  <si>
    <t>EX_bhb[e]</t>
  </si>
  <si>
    <t xml:space="preserve">MAM00157e_RPE --&gt; </t>
  </si>
  <si>
    <t xml:space="preserve">(R)-3-hydroxybutanoate --&gt; </t>
  </si>
  <si>
    <t>MAR09135_RPE</t>
  </si>
  <si>
    <t>EX_lac_L[e]</t>
  </si>
  <si>
    <t xml:space="preserve">MAM02403e_RPE --&gt; </t>
  </si>
  <si>
    <t xml:space="preserve">L-lactate --&gt; </t>
  </si>
  <si>
    <t>MAR09136_RPE</t>
  </si>
  <si>
    <t>EX_lac_D[e]</t>
  </si>
  <si>
    <t xml:space="preserve">MAM01716e_RPE --&gt; </t>
  </si>
  <si>
    <t xml:space="preserve">D-lactate --&gt; </t>
  </si>
  <si>
    <t>MAR09137_RPE</t>
  </si>
  <si>
    <t>EX_man[e]</t>
  </si>
  <si>
    <t xml:space="preserve">MAM02453e_RPE --&gt; </t>
  </si>
  <si>
    <t xml:space="preserve">mannose --&gt; </t>
  </si>
  <si>
    <t>MAR09138_RPE</t>
  </si>
  <si>
    <t>EX_xylt[e]</t>
  </si>
  <si>
    <t xml:space="preserve">MAM03155e_RPE --&gt; </t>
  </si>
  <si>
    <t xml:space="preserve">xylitol --&gt; </t>
  </si>
  <si>
    <t>MAR09139_RPE</t>
  </si>
  <si>
    <t>EX_fru[e]</t>
  </si>
  <si>
    <t xml:space="preserve">MAM01840e_RPE --&gt; </t>
  </si>
  <si>
    <t xml:space="preserve">fructose --&gt; </t>
  </si>
  <si>
    <t>MAR09140_RPE</t>
  </si>
  <si>
    <t>EX_gal[e]</t>
  </si>
  <si>
    <t xml:space="preserve">MAM01910e_RPE --&gt; </t>
  </si>
  <si>
    <t xml:space="preserve">galactose --&gt; </t>
  </si>
  <si>
    <t>MAR09142_RPE</t>
  </si>
  <si>
    <t>EX_nac[e]</t>
  </si>
  <si>
    <t xml:space="preserve">MAM02586e_RPE --&gt; </t>
  </si>
  <si>
    <t xml:space="preserve">nicotinate --&gt; </t>
  </si>
  <si>
    <t>MAR09143_RPE</t>
  </si>
  <si>
    <t>EX_ribflv[e]</t>
  </si>
  <si>
    <t xml:space="preserve">MAM02842e_RPE --&gt; </t>
  </si>
  <si>
    <t xml:space="preserve">riboflavin --&gt; </t>
  </si>
  <si>
    <t>MAR09144_RPE</t>
  </si>
  <si>
    <t>EX_pydxn[e]</t>
  </si>
  <si>
    <t xml:space="preserve">MAM02817e_RPE --&gt; </t>
  </si>
  <si>
    <t xml:space="preserve">pyridoxine --&gt; </t>
  </si>
  <si>
    <t>MAR09145_RPE</t>
  </si>
  <si>
    <t>EX_pnto_R[e]</t>
  </si>
  <si>
    <t xml:space="preserve">MAM02680e_RPE --&gt; </t>
  </si>
  <si>
    <t xml:space="preserve">pantothenate --&gt; </t>
  </si>
  <si>
    <t>MAR09148_RPE</t>
  </si>
  <si>
    <t>EX_i[e]</t>
  </si>
  <si>
    <t xml:space="preserve">MAM02174e_RPE --&gt; </t>
  </si>
  <si>
    <t xml:space="preserve">iodide --&gt; </t>
  </si>
  <si>
    <t>MAR09150_RPE</t>
  </si>
  <si>
    <t>EX_cl[e]</t>
  </si>
  <si>
    <t xml:space="preserve">MAM01442e_RPE --&gt; </t>
  </si>
  <si>
    <t xml:space="preserve">chloride --&gt; </t>
  </si>
  <si>
    <t>MAR09151_RPE</t>
  </si>
  <si>
    <t>EX_avite1[e]</t>
  </si>
  <si>
    <t xml:space="preserve">MAM01327e_RPE --&gt; </t>
  </si>
  <si>
    <t xml:space="preserve">alpha-tocopherol --&gt; </t>
  </si>
  <si>
    <t>MAR09152_RPE</t>
  </si>
  <si>
    <t>EX_avite2[e]</t>
  </si>
  <si>
    <t xml:space="preserve">MAM01330e_RPE --&gt; </t>
  </si>
  <si>
    <t xml:space="preserve">alpha-tocotrienol --&gt; </t>
  </si>
  <si>
    <t>MAR09153_RPE</t>
  </si>
  <si>
    <t>EX_yvite[e]</t>
  </si>
  <si>
    <t xml:space="preserve">MAM01935e_RPE --&gt; </t>
  </si>
  <si>
    <t xml:space="preserve">gamma-tocopherol --&gt; </t>
  </si>
  <si>
    <t>MAR09154_RPE</t>
  </si>
  <si>
    <t>EX_dad_5[e]</t>
  </si>
  <si>
    <t xml:space="preserve">MAM01938e_RPE --&gt; </t>
  </si>
  <si>
    <t xml:space="preserve">gamma-tocotrienol --&gt; </t>
  </si>
  <si>
    <t>MAR09156_RPE</t>
  </si>
  <si>
    <t>EX_ditp[e]</t>
  </si>
  <si>
    <t xml:space="preserve">MAM01714e_RPE --&gt; </t>
  </si>
  <si>
    <t xml:space="preserve">dITP --&gt; </t>
  </si>
  <si>
    <t>MAR09159_RPE</t>
  </si>
  <si>
    <t>EX_thm[e]</t>
  </si>
  <si>
    <t xml:space="preserve">MAM02982e_RPE --&gt; </t>
  </si>
  <si>
    <t xml:space="preserve">thiamin --&gt; </t>
  </si>
  <si>
    <t>MAR09165_RPE</t>
  </si>
  <si>
    <t>EX_oxa[e]</t>
  </si>
  <si>
    <t xml:space="preserve">MAM02661e_RPE --&gt; </t>
  </si>
  <si>
    <t xml:space="preserve">oxalate --&gt; </t>
  </si>
  <si>
    <t>MAR09166_RPE</t>
  </si>
  <si>
    <t>EX_chtn[e]</t>
  </si>
  <si>
    <t xml:space="preserve">MAM01438e_RPE --&gt; </t>
  </si>
  <si>
    <t xml:space="preserve">chitin-component --&gt; </t>
  </si>
  <si>
    <t>MAR09167_RPE</t>
  </si>
  <si>
    <t>EX_lipoate[e]</t>
  </si>
  <si>
    <t xml:space="preserve">MAM02394e_RPE --&gt; </t>
  </si>
  <si>
    <t xml:space="preserve">lipoic acid --&gt; </t>
  </si>
  <si>
    <t>MAR09168_RPE</t>
  </si>
  <si>
    <t>EX_gam[e]</t>
  </si>
  <si>
    <t xml:space="preserve">MAM01962e_RPE --&gt; </t>
  </si>
  <si>
    <t xml:space="preserve">glucosamine --&gt; </t>
  </si>
  <si>
    <t>MAR09171_RPE</t>
  </si>
  <si>
    <t>EX_paf_hs[e]</t>
  </si>
  <si>
    <t xml:space="preserve">MAM00626e_RPE --&gt; </t>
  </si>
  <si>
    <t xml:space="preserve">2-acetyl-1-alkyl-sn-glycero-3-phosphocholine --&gt; </t>
  </si>
  <si>
    <t>MAR09172_RPE</t>
  </si>
  <si>
    <t xml:space="preserve">MAM00549e_RPE --&gt; </t>
  </si>
  <si>
    <t xml:space="preserve">1-organyl-2-lyso-sn-glycero-3-phosphocholine --&gt; </t>
  </si>
  <si>
    <t>MAR09204_RPE</t>
  </si>
  <si>
    <t xml:space="preserve">MAM02001e_RPE --&gt; </t>
  </si>
  <si>
    <t xml:space="preserve">glycophosphatidylinositol-(GPI)-anchored-protein-precursor --&gt; </t>
  </si>
  <si>
    <t>MAR09209_RPE</t>
  </si>
  <si>
    <t>EX_11_cis_retfa[e]</t>
  </si>
  <si>
    <t xml:space="preserve">MAM10005e_RPE --&gt; </t>
  </si>
  <si>
    <t xml:space="preserve">fatty acid pool --&gt; </t>
  </si>
  <si>
    <t>MAR09210_RPE</t>
  </si>
  <si>
    <t>EX_13_cis_retnglc[e]</t>
  </si>
  <si>
    <t xml:space="preserve">MAM00353e_RPE --&gt; </t>
  </si>
  <si>
    <t xml:space="preserve">13-cis-retinoyl-glucuronide --&gt; </t>
  </si>
  <si>
    <t>MAR09214_RPE</t>
  </si>
  <si>
    <t>EX_25hvitd2[e]</t>
  </si>
  <si>
    <t xml:space="preserve">MAM00620e_RPE --&gt; </t>
  </si>
  <si>
    <t xml:space="preserve">25-hydroxyvitamin D2 --&gt; </t>
  </si>
  <si>
    <t>MAR09215_RPE</t>
  </si>
  <si>
    <t>EX_25hvitd3[e]</t>
  </si>
  <si>
    <t xml:space="preserve">MAM01415e_RPE --&gt; </t>
  </si>
  <si>
    <t xml:space="preserve">calcidiol --&gt; </t>
  </si>
  <si>
    <t>MAR09216_RPE</t>
  </si>
  <si>
    <t>EX_2hb[e]</t>
  </si>
  <si>
    <t xml:space="preserve">MAM00648e_RPE --&gt; </t>
  </si>
  <si>
    <t xml:space="preserve">2-hydroxybutyrate --&gt; </t>
  </si>
  <si>
    <t>MAR09217_RPE</t>
  </si>
  <si>
    <t>EX_2mcit[e]</t>
  </si>
  <si>
    <t xml:space="preserve">MAM00665e_RPE --&gt; </t>
  </si>
  <si>
    <t xml:space="preserve">2-methylcitrate --&gt; </t>
  </si>
  <si>
    <t>MAR09218_RPE</t>
  </si>
  <si>
    <t>EX_34dhoxpeg[e]</t>
  </si>
  <si>
    <t xml:space="preserve">MAM00730e_RPE --&gt; </t>
  </si>
  <si>
    <t xml:space="preserve">3,4-dihydroxyphenylethyleneglycol --&gt; </t>
  </si>
  <si>
    <t>MAR09219_RPE</t>
  </si>
  <si>
    <t>EX_34dhphe[e]</t>
  </si>
  <si>
    <t xml:space="preserve">MAM02354e_RPE --&gt; </t>
  </si>
  <si>
    <t xml:space="preserve">L-dopa --&gt; </t>
  </si>
  <si>
    <t>MAR09220_RPE</t>
  </si>
  <si>
    <t>EX_35cgmp[e]</t>
  </si>
  <si>
    <t xml:space="preserve">MAM01433e_RPE --&gt; </t>
  </si>
  <si>
    <t xml:space="preserve">cGMP --&gt; </t>
  </si>
  <si>
    <t>MAR09224_RPE</t>
  </si>
  <si>
    <t>EX_4hphac[e]</t>
  </si>
  <si>
    <t xml:space="preserve">MAM01003e_RPE --&gt; </t>
  </si>
  <si>
    <t xml:space="preserve">4-hydroxyphenylacetate --&gt; </t>
  </si>
  <si>
    <t>MAR09225_RPE</t>
  </si>
  <si>
    <t>EX_4mptnl[e]</t>
  </si>
  <si>
    <t xml:space="preserve">MAM02182e_RPE --&gt; </t>
  </si>
  <si>
    <t xml:space="preserve">isocaproic-aldehyde --&gt; </t>
  </si>
  <si>
    <t>MAR09227_RPE</t>
  </si>
  <si>
    <t>EX_4nphsf[e]</t>
  </si>
  <si>
    <t xml:space="preserve">MAM01021e_RPE --&gt; </t>
  </si>
  <si>
    <t xml:space="preserve">4-nitrophenyl-sulfate --&gt; </t>
  </si>
  <si>
    <t>MAR09234_RPE</t>
  </si>
  <si>
    <t>EX_5mthf[e]</t>
  </si>
  <si>
    <t xml:space="preserve">MAM01115e_RPE --&gt; </t>
  </si>
  <si>
    <t xml:space="preserve">5-methyl-THF --&gt; </t>
  </si>
  <si>
    <t>MAR09242_RPE</t>
  </si>
  <si>
    <t>EX_acald[e]</t>
  </si>
  <si>
    <t xml:space="preserve">MAM01249e_RPE --&gt; </t>
  </si>
  <si>
    <t xml:space="preserve">acetaldehyde --&gt; </t>
  </si>
  <si>
    <t>MAR09248_RPE</t>
  </si>
  <si>
    <t>EX_acn13acngalgbside_hs[e]</t>
  </si>
  <si>
    <t xml:space="preserve">MAM02902e_RPE --&gt; </t>
  </si>
  <si>
    <t xml:space="preserve">sialyl(1,3)-sialyl(2,6)-galactosylgloboside --&gt; </t>
  </si>
  <si>
    <t>MAR09249_RPE</t>
  </si>
  <si>
    <t>EX_acn23acngalgbside_hs[e]</t>
  </si>
  <si>
    <t xml:space="preserve">MAM02903e_RPE --&gt; </t>
  </si>
  <si>
    <t xml:space="preserve">sialyl(2,3)-sialyl(2,6)-galactosylgloboside --&gt; </t>
  </si>
  <si>
    <t>MAR09250_RPE</t>
  </si>
  <si>
    <t>EX_acnacngal14acglcgalgluside_hs[e]</t>
  </si>
  <si>
    <t xml:space="preserve">MAM00744e_RPE --&gt; </t>
  </si>
  <si>
    <t xml:space="preserve">3,8-LD1 --&gt; </t>
  </si>
  <si>
    <t>MAR09252_RPE</t>
  </si>
  <si>
    <t>EX_acngalacglcgal14acglcgalgluside_hs[e]</t>
  </si>
  <si>
    <t xml:space="preserve">MAM03138e_RPE --&gt; </t>
  </si>
  <si>
    <t xml:space="preserve">VI3NeuAc-nLc6Cer --&gt; </t>
  </si>
  <si>
    <t>MAR09254_RPE</t>
  </si>
  <si>
    <t>EX_adn[e]</t>
  </si>
  <si>
    <t xml:space="preserve">MAM01280e_RPE --&gt; </t>
  </si>
  <si>
    <t xml:space="preserve">adenosine --&gt; </t>
  </si>
  <si>
    <t>MAR09258_RPE</t>
  </si>
  <si>
    <t>EX_ak2lgchol_hs[e]</t>
  </si>
  <si>
    <t xml:space="preserve">MAM00516e_RPE --&gt; </t>
  </si>
  <si>
    <t xml:space="preserve">1-alkyl-2-lysoglycerol-3-phosphocholine --&gt; </t>
  </si>
  <si>
    <t>MAR09259_RPE</t>
  </si>
  <si>
    <t>EX_akg[e]</t>
  </si>
  <si>
    <t xml:space="preserve">MAM01306e_RPE --&gt; </t>
  </si>
  <si>
    <t xml:space="preserve">AKG --&gt; </t>
  </si>
  <si>
    <t>MAR09260_RPE</t>
  </si>
  <si>
    <t>EX_ala_B[e]</t>
  </si>
  <si>
    <t xml:space="preserve">MAM01383e_RPE --&gt; </t>
  </si>
  <si>
    <t xml:space="preserve">beta-alanine --&gt; </t>
  </si>
  <si>
    <t>MAR09262_RPE</t>
  </si>
  <si>
    <t>EX_amp[e]</t>
  </si>
  <si>
    <t xml:space="preserve">MAM01334e_RPE --&gt; </t>
  </si>
  <si>
    <t xml:space="preserve">AMP --&gt; </t>
  </si>
  <si>
    <t>MAR09263_RPE</t>
  </si>
  <si>
    <t>EX_andrstrn[e]</t>
  </si>
  <si>
    <t xml:space="preserve">MAM01338e_RPE --&gt; </t>
  </si>
  <si>
    <t xml:space="preserve">androsterone --&gt; </t>
  </si>
  <si>
    <t>MAR09269_RPE</t>
  </si>
  <si>
    <t>EX_aqcobal[e]</t>
  </si>
  <si>
    <t xml:space="preserve">MAM01361e_RPE --&gt; </t>
  </si>
  <si>
    <t xml:space="preserve">aquacob(III)alamin --&gt; </t>
  </si>
  <si>
    <t>MAR09270_RPE</t>
  </si>
  <si>
    <t>EX_arab_L[e]</t>
  </si>
  <si>
    <t xml:space="preserve">MAM02337e_RPE --&gt; </t>
  </si>
  <si>
    <t xml:space="preserve">L-arabinose --&gt; </t>
  </si>
  <si>
    <t>MAR09271_RPE</t>
  </si>
  <si>
    <t>EX_bildglcur[e]</t>
  </si>
  <si>
    <t xml:space="preserve">MAM01397e_RPE --&gt; </t>
  </si>
  <si>
    <t xml:space="preserve">bilirubin-bisglucuronoside --&gt; </t>
  </si>
  <si>
    <t>MAR09272_RPE</t>
  </si>
  <si>
    <t>EX_bilglcur[e]</t>
  </si>
  <si>
    <t xml:space="preserve">MAM01398e_RPE --&gt; </t>
  </si>
  <si>
    <t xml:space="preserve">bilirubin-monoglucuronoside --&gt; </t>
  </si>
  <si>
    <t>MAR09273_RPE</t>
  </si>
  <si>
    <t>EX_bilirub[e]</t>
  </si>
  <si>
    <t xml:space="preserve">MAM01396e_RPE --&gt; </t>
  </si>
  <si>
    <t xml:space="preserve">bilirubin --&gt; </t>
  </si>
  <si>
    <t>MAR09275_RPE</t>
  </si>
  <si>
    <t>EX_camp[e]</t>
  </si>
  <si>
    <t xml:space="preserve">MAM01419e_RPE --&gt; </t>
  </si>
  <si>
    <t xml:space="preserve">cAMP --&gt; </t>
  </si>
  <si>
    <t>MAR09276_RPE</t>
  </si>
  <si>
    <t>EX_caro[e]</t>
  </si>
  <si>
    <t xml:space="preserve">MAM01385e_RPE --&gt; </t>
  </si>
  <si>
    <t xml:space="preserve">beta-carotene --&gt; </t>
  </si>
  <si>
    <t>MAR09279_RPE</t>
  </si>
  <si>
    <t>EX_cgly[e]</t>
  </si>
  <si>
    <t xml:space="preserve">MAM01626e_RPE --&gt; </t>
  </si>
  <si>
    <t xml:space="preserve">cys-gly --&gt; </t>
  </si>
  <si>
    <t>MAR09280_RPE</t>
  </si>
  <si>
    <t>EX_cholate[e]</t>
  </si>
  <si>
    <t xml:space="preserve">MAM01445e_RPE --&gt; </t>
  </si>
  <si>
    <t xml:space="preserve">cholate --&gt; </t>
  </si>
  <si>
    <t>MAR09281_RPE</t>
  </si>
  <si>
    <t>EX_gchola[e]</t>
  </si>
  <si>
    <t xml:space="preserve">MAM01988e_RPE --&gt; </t>
  </si>
  <si>
    <t xml:space="preserve">glycocholate --&gt; </t>
  </si>
  <si>
    <t>MAR09282_RPE</t>
  </si>
  <si>
    <t>EX_tchola[e]</t>
  </si>
  <si>
    <t xml:space="preserve">MAM02963e_RPE --&gt; </t>
  </si>
  <si>
    <t xml:space="preserve">taurocholate --&gt; </t>
  </si>
  <si>
    <t>MAR09283_RPE</t>
  </si>
  <si>
    <t>EX_dgchol[e]</t>
  </si>
  <si>
    <t xml:space="preserve">MAM01987e_RPE --&gt; </t>
  </si>
  <si>
    <t xml:space="preserve">glycochenodeoxycholate --&gt; </t>
  </si>
  <si>
    <t>MAR09285_RPE</t>
  </si>
  <si>
    <t>EX_chsterol[e]</t>
  </si>
  <si>
    <t xml:space="preserve">MAM01450e_RPE --&gt; </t>
  </si>
  <si>
    <t xml:space="preserve">cholesterol --&gt; </t>
  </si>
  <si>
    <t>MAR09286_RPE</t>
  </si>
  <si>
    <t>EX_cit[e]</t>
  </si>
  <si>
    <t xml:space="preserve">MAM01587e_RPE --&gt; </t>
  </si>
  <si>
    <t xml:space="preserve">citrate --&gt; </t>
  </si>
  <si>
    <t>MAR09287_RPE</t>
  </si>
  <si>
    <t>EX_cmp[e]</t>
  </si>
  <si>
    <t xml:space="preserve">MAM01590e_RPE --&gt; </t>
  </si>
  <si>
    <t xml:space="preserve">CMP --&gt; </t>
  </si>
  <si>
    <t>MAR09288_RPE</t>
  </si>
  <si>
    <t>EX_co[e]</t>
  </si>
  <si>
    <t xml:space="preserve">MAM01595e_RPE --&gt; </t>
  </si>
  <si>
    <t xml:space="preserve">CO --&gt; </t>
  </si>
  <si>
    <t>MAR09292_RPE</t>
  </si>
  <si>
    <t>EX_crn[e]</t>
  </si>
  <si>
    <t xml:space="preserve">MAM02348e_RPE --&gt; </t>
  </si>
  <si>
    <t xml:space="preserve">L-carnitine --&gt; </t>
  </si>
  <si>
    <t>MAR09293_RPE</t>
  </si>
  <si>
    <t>EX_crtsl[e]</t>
  </si>
  <si>
    <t xml:space="preserve">MAM01615e_RPE --&gt; </t>
  </si>
  <si>
    <t xml:space="preserve">cortisol --&gt; </t>
  </si>
  <si>
    <t>MAR09295_RPE</t>
  </si>
  <si>
    <t>EX_cytd[e]</t>
  </si>
  <si>
    <t xml:space="preserve">MAM01630e_RPE --&gt; </t>
  </si>
  <si>
    <t xml:space="preserve">cytidine --&gt; </t>
  </si>
  <si>
    <t>MAR09300_RPE</t>
  </si>
  <si>
    <t>EX_dgsn[e]</t>
  </si>
  <si>
    <t xml:space="preserve">MAM01669e_RPE --&gt; </t>
  </si>
  <si>
    <t xml:space="preserve">deoxyguanosine --&gt; </t>
  </si>
  <si>
    <t>MAR09302_RPE</t>
  </si>
  <si>
    <t>EX_dheas[e]</t>
  </si>
  <si>
    <t xml:space="preserve">MAM01659e_RPE --&gt; </t>
  </si>
  <si>
    <t xml:space="preserve">dehydroepiandrosterone sulfate --&gt; </t>
  </si>
  <si>
    <t>MAR09307_RPE</t>
  </si>
  <si>
    <t>EX_dmhptcrn[e]</t>
  </si>
  <si>
    <t xml:space="preserve">MAM00577e_RPE --&gt; </t>
  </si>
  <si>
    <t xml:space="preserve">2,6-dimethylheptanoyl-carnitine --&gt; </t>
  </si>
  <si>
    <t>MAR09308_RPE</t>
  </si>
  <si>
    <t>EX_dopasf[e]</t>
  </si>
  <si>
    <t xml:space="preserve">MAM01737e_RPE --&gt; </t>
  </si>
  <si>
    <t xml:space="preserve">dopamine-3-O-sulfate --&gt; </t>
  </si>
  <si>
    <t>MAR09309_RPE</t>
  </si>
  <si>
    <t>EX_drib[e]</t>
  </si>
  <si>
    <t xml:space="preserve">MAM01672e_RPE --&gt; </t>
  </si>
  <si>
    <t xml:space="preserve">deoxyribose --&gt; </t>
  </si>
  <si>
    <t>MAR09311_RPE</t>
  </si>
  <si>
    <t>EX_eaflatoxin[e]</t>
  </si>
  <si>
    <t xml:space="preserve">MAM01298e_RPE --&gt; </t>
  </si>
  <si>
    <t xml:space="preserve">aflatoxin B1-exo-8,9-epoxide --&gt; </t>
  </si>
  <si>
    <t>MAR09314_RPE</t>
  </si>
  <si>
    <t>EX_estradiol[e]</t>
  </si>
  <si>
    <t xml:space="preserve">MAM01787e_RPE --&gt; </t>
  </si>
  <si>
    <t xml:space="preserve">estradiol-17beta --&gt; </t>
  </si>
  <si>
    <t>MAR09317_RPE</t>
  </si>
  <si>
    <t>EX_estrones[e]</t>
  </si>
  <si>
    <t xml:space="preserve">MAM01789e_RPE --&gt; </t>
  </si>
  <si>
    <t xml:space="preserve">estrone 3-sulfate --&gt; </t>
  </si>
  <si>
    <t>MAR09318_RPE</t>
  </si>
  <si>
    <t>EX_for[e]</t>
  </si>
  <si>
    <t xml:space="preserve">MAM01833e_RPE --&gt; </t>
  </si>
  <si>
    <t xml:space="preserve">formate --&gt; </t>
  </si>
  <si>
    <t>MAR09323_RPE</t>
  </si>
  <si>
    <t>EX_fucacngalacglcgalgluside_hs[e]</t>
  </si>
  <si>
    <t xml:space="preserve">MAM02198e_RPE --&gt; </t>
  </si>
  <si>
    <t xml:space="preserve">IV3Neu5Ac,III4Fuc-Lc4Cer --&gt; </t>
  </si>
  <si>
    <t>MAR09325_RPE</t>
  </si>
  <si>
    <t>EX_fucfucfucgalacglc13galacglcgal14acglcgalgluside_hs[e]</t>
  </si>
  <si>
    <t xml:space="preserve">MAM01852e_RPE --&gt; </t>
  </si>
  <si>
    <t xml:space="preserve">fucfucfucgalacglc13galacglcgal14acglcgalgluside heparan sulfate --&gt; </t>
  </si>
  <si>
    <t>MAR09327_RPE</t>
  </si>
  <si>
    <t>EX_fucgal14acglcgalgluside_hs[e]</t>
  </si>
  <si>
    <t xml:space="preserve">MAM02331e_RPE --&gt; </t>
  </si>
  <si>
    <t xml:space="preserve">lacto-N-fucopentaosyl-III-ceramide --&gt; </t>
  </si>
  <si>
    <t>MAR09330_RPE</t>
  </si>
  <si>
    <t>EX_fuc_L[e]</t>
  </si>
  <si>
    <t xml:space="preserve">MAM01159e_RPE --&gt; </t>
  </si>
  <si>
    <t xml:space="preserve">6-deoxy-L-galactose --&gt; </t>
  </si>
  <si>
    <t>MAR09335_RPE</t>
  </si>
  <si>
    <t>EX_galgalgalthcrm_hs[e]</t>
  </si>
  <si>
    <t xml:space="preserve">MAM01917e_RPE --&gt; </t>
  </si>
  <si>
    <t xml:space="preserve">galgalgalthcrm heparan sulfate --&gt; </t>
  </si>
  <si>
    <t>MAR09336_RPE</t>
  </si>
  <si>
    <t>EX_gbside_hs[e]</t>
  </si>
  <si>
    <t xml:space="preserve">MAM01959e_RPE --&gt; </t>
  </si>
  <si>
    <t xml:space="preserve">globoside --&gt; </t>
  </si>
  <si>
    <t>MAR09337_RPE</t>
  </si>
  <si>
    <t>EX_gd1b2_hs[e]</t>
  </si>
  <si>
    <t xml:space="preserve">MAM01944e_RPE --&gt; </t>
  </si>
  <si>
    <t xml:space="preserve">GD1beta --&gt; </t>
  </si>
  <si>
    <t>MAR09340_RPE</t>
  </si>
  <si>
    <t>EX_gdp[e]</t>
  </si>
  <si>
    <t xml:space="preserve">MAM01948e_RPE --&gt; </t>
  </si>
  <si>
    <t xml:space="preserve">GDP --&gt; </t>
  </si>
  <si>
    <t>MAR09341_RPE</t>
  </si>
  <si>
    <t>EX_glyb[e]</t>
  </si>
  <si>
    <t xml:space="preserve">MAM01393e_RPE --&gt; </t>
  </si>
  <si>
    <t xml:space="preserve">betaine --&gt; </t>
  </si>
  <si>
    <t>MAR09343_RPE</t>
  </si>
  <si>
    <t>EX_gmp[e]</t>
  </si>
  <si>
    <t xml:space="preserve">MAM02016e_RPE --&gt; </t>
  </si>
  <si>
    <t xml:space="preserve">GMP --&gt; </t>
  </si>
  <si>
    <t>MAR09344_RPE</t>
  </si>
  <si>
    <t>EX_gp1c_hs[e]</t>
  </si>
  <si>
    <t xml:space="preserve">MAM02018e_RPE --&gt; </t>
  </si>
  <si>
    <t xml:space="preserve">GP1c --&gt; </t>
  </si>
  <si>
    <t>MAR09345_RPE</t>
  </si>
  <si>
    <t>EX_gp1calpha_hs[e]</t>
  </si>
  <si>
    <t xml:space="preserve">MAM02019e_RPE --&gt; </t>
  </si>
  <si>
    <t xml:space="preserve">GP1calpha --&gt; </t>
  </si>
  <si>
    <t>MAR09346_RPE</t>
  </si>
  <si>
    <t>EX_gq1b_hs[e]</t>
  </si>
  <si>
    <t xml:space="preserve">MAM02023e_RPE --&gt; </t>
  </si>
  <si>
    <t xml:space="preserve">GQ1b --&gt; </t>
  </si>
  <si>
    <t>MAR09347_RPE</t>
  </si>
  <si>
    <t>EX_gq1balpha_hs[e]</t>
  </si>
  <si>
    <t xml:space="preserve">MAM02024e_RPE --&gt; </t>
  </si>
  <si>
    <t xml:space="preserve">GQ1balpha --&gt; </t>
  </si>
  <si>
    <t>MAR09348_RPE</t>
  </si>
  <si>
    <t>EX_gsn[e]</t>
  </si>
  <si>
    <t xml:space="preserve">MAM02038e_RPE --&gt; </t>
  </si>
  <si>
    <t xml:space="preserve">guanosine --&gt; </t>
  </si>
  <si>
    <t>MAR09350_RPE</t>
  </si>
  <si>
    <t>EX_gthox[e]</t>
  </si>
  <si>
    <t xml:space="preserve">MAM02027e_RPE --&gt; </t>
  </si>
  <si>
    <t xml:space="preserve">GSSG --&gt; </t>
  </si>
  <si>
    <t>MAR09351_RPE</t>
  </si>
  <si>
    <t>EX_gthrd[e]</t>
  </si>
  <si>
    <t xml:space="preserve">MAM02026e_RPE --&gt; </t>
  </si>
  <si>
    <t xml:space="preserve">GSH --&gt; </t>
  </si>
  <si>
    <t>MAR09352_RPE</t>
  </si>
  <si>
    <t>EX_gtp[e]</t>
  </si>
  <si>
    <t xml:space="preserve">MAM02034e_RPE --&gt; </t>
  </si>
  <si>
    <t xml:space="preserve">GTP --&gt; </t>
  </si>
  <si>
    <t>MAR09354_RPE</t>
  </si>
  <si>
    <t>EX_h2o2[e]</t>
  </si>
  <si>
    <t xml:space="preserve">MAM02041e_RPE --&gt; </t>
  </si>
  <si>
    <t xml:space="preserve">H2O2 --&gt; </t>
  </si>
  <si>
    <t>MAR09355_RPE</t>
  </si>
  <si>
    <t>EX_hestratriol[e]</t>
  </si>
  <si>
    <t xml:space="preserve">MAM00986e_RPE --&gt; </t>
  </si>
  <si>
    <t xml:space="preserve">4-hydroxy-17beta-estradiol --&gt; </t>
  </si>
  <si>
    <t>MAR09360_RPE</t>
  </si>
  <si>
    <t>EX_imp[e]</t>
  </si>
  <si>
    <t xml:space="preserve">MAM02167e_RPE --&gt; </t>
  </si>
  <si>
    <t xml:space="preserve">IMP --&gt; </t>
  </si>
  <si>
    <t>MAR09362_RPE</t>
  </si>
  <si>
    <t>EX_ins[e]</t>
  </si>
  <si>
    <t xml:space="preserve">MAM02170e_RPE --&gt; </t>
  </si>
  <si>
    <t xml:space="preserve">inosine --&gt; </t>
  </si>
  <si>
    <t>MAR09364_RPE</t>
  </si>
  <si>
    <t>EX_leuktrA4[e]</t>
  </si>
  <si>
    <t xml:space="preserve">MAM02362e_RPE --&gt; </t>
  </si>
  <si>
    <t xml:space="preserve">leukotriene A4 --&gt; </t>
  </si>
  <si>
    <t>MAR09365_RPE</t>
  </si>
  <si>
    <t>EX_leuktrB4[e]</t>
  </si>
  <si>
    <t xml:space="preserve">MAM02364e_RPE --&gt; </t>
  </si>
  <si>
    <t xml:space="preserve">leukotriene B4 --&gt; </t>
  </si>
  <si>
    <t>MAR09368_RPE</t>
  </si>
  <si>
    <t>EX_leuktrE4[e]</t>
  </si>
  <si>
    <t xml:space="preserve">MAM02369e_RPE --&gt; </t>
  </si>
  <si>
    <t xml:space="preserve">leukotriene E4 --&gt; </t>
  </si>
  <si>
    <t>MAR09370_RPE</t>
  </si>
  <si>
    <t>EX_malt[e]</t>
  </si>
  <si>
    <t xml:space="preserve">MAM02450e_RPE --&gt; </t>
  </si>
  <si>
    <t xml:space="preserve">maltose --&gt; </t>
  </si>
  <si>
    <t>MAR09372_RPE</t>
  </si>
  <si>
    <t>EX_meoh[e]</t>
  </si>
  <si>
    <t xml:space="preserve">MAM02470e_RPE --&gt; </t>
  </si>
  <si>
    <t xml:space="preserve">methanol --&gt; </t>
  </si>
  <si>
    <t>MAR09373_RPE</t>
  </si>
  <si>
    <t>EX_mepi[e]</t>
  </si>
  <si>
    <t xml:space="preserve">MAM02407e_RPE --&gt; </t>
  </si>
  <si>
    <t xml:space="preserve">L-metanephrine --&gt; </t>
  </si>
  <si>
    <t>MAR09374_RPE</t>
  </si>
  <si>
    <t>EX_mercplaccys[e]</t>
  </si>
  <si>
    <t xml:space="preserve">MAM00816e_RPE --&gt; </t>
  </si>
  <si>
    <t xml:space="preserve">3-mercaptolactate-cysteine-disulfide --&gt; </t>
  </si>
  <si>
    <t>MAR09375_RPE</t>
  </si>
  <si>
    <t>EX_mthgxl[e]</t>
  </si>
  <si>
    <t xml:space="preserve">MAM02475e_RPE --&gt; </t>
  </si>
  <si>
    <t xml:space="preserve">methylglyoxal --&gt; </t>
  </si>
  <si>
    <t>MAR09376_RPE</t>
  </si>
  <si>
    <t>EX_nad[e]</t>
  </si>
  <si>
    <t xml:space="preserve">MAM02552e_RPE --&gt; </t>
  </si>
  <si>
    <t xml:space="preserve">NAD+ --&gt; </t>
  </si>
  <si>
    <t>MAR09378_RPE</t>
  </si>
  <si>
    <t>EX_ncam[e]</t>
  </si>
  <si>
    <t xml:space="preserve">MAM02583e_RPE --&gt; </t>
  </si>
  <si>
    <t xml:space="preserve">nicotinamide --&gt; </t>
  </si>
  <si>
    <t>MAR09383_RPE</t>
  </si>
  <si>
    <t>EX_o2s[e]</t>
  </si>
  <si>
    <t xml:space="preserve">MAM02631e_RPE --&gt; </t>
  </si>
  <si>
    <t xml:space="preserve">O2- --&gt; </t>
  </si>
  <si>
    <t>MAR09384_RPE</t>
  </si>
  <si>
    <t>EX_oagd3_hs[e]</t>
  </si>
  <si>
    <t xml:space="preserve">MAM01244e_RPE --&gt; </t>
  </si>
  <si>
    <t xml:space="preserve">9-O-acetylated-GD3 --&gt; </t>
  </si>
  <si>
    <t>MAR09386_RPE</t>
  </si>
  <si>
    <t>EX_oh1[e]</t>
  </si>
  <si>
    <t xml:space="preserve">MAM02147e_RPE --&gt; </t>
  </si>
  <si>
    <t xml:space="preserve">hydroxide --&gt; </t>
  </si>
  <si>
    <t>MAR09388_RPE</t>
  </si>
  <si>
    <t>EX_onpthl[e]</t>
  </si>
  <si>
    <t xml:space="preserve">MAM00032e_RPE --&gt; </t>
  </si>
  <si>
    <t xml:space="preserve">(1R,2S)-naphthalene 1,2-oxide --&gt; </t>
  </si>
  <si>
    <t>MAR09389_RPE</t>
  </si>
  <si>
    <t>EX_peplys[e]</t>
  </si>
  <si>
    <t xml:space="preserve">MAM00204e_RPE --&gt; </t>
  </si>
  <si>
    <t xml:space="preserve">[protein]-L-lysine --&gt; </t>
  </si>
  <si>
    <t>MAR09393_RPE</t>
  </si>
  <si>
    <t>EX_prgstrn[e]</t>
  </si>
  <si>
    <t xml:space="preserve">MAM02769e_RPE --&gt; </t>
  </si>
  <si>
    <t xml:space="preserve">progesterone --&gt; </t>
  </si>
  <si>
    <t>MAR09395_RPE</t>
  </si>
  <si>
    <t>EX_prostgd2[e]</t>
  </si>
  <si>
    <t xml:space="preserve">MAM02783e_RPE --&gt; </t>
  </si>
  <si>
    <t xml:space="preserve">prostaglandin D2 --&gt; </t>
  </si>
  <si>
    <t>MAR09396_RPE</t>
  </si>
  <si>
    <t>EX_prostge1[e]</t>
  </si>
  <si>
    <t xml:space="preserve">MAM02785e_RPE --&gt; </t>
  </si>
  <si>
    <t xml:space="preserve">prostaglandin E1 --&gt; </t>
  </si>
  <si>
    <t>MAR09397_RPE</t>
  </si>
  <si>
    <t>EX_prostge2[e]</t>
  </si>
  <si>
    <t xml:space="preserve">MAM02786e_RPE --&gt; </t>
  </si>
  <si>
    <t xml:space="preserve">prostaglandin E2 --&gt; </t>
  </si>
  <si>
    <t>MAR09398_RPE</t>
  </si>
  <si>
    <t>EX_prostgf2[e]</t>
  </si>
  <si>
    <t xml:space="preserve">MAM02789e_RPE --&gt; </t>
  </si>
  <si>
    <t xml:space="preserve">prostaglandin F2alpha --&gt; </t>
  </si>
  <si>
    <t>MAR09399_RPE</t>
  </si>
  <si>
    <t>EX_pydam[e]</t>
  </si>
  <si>
    <t xml:space="preserve">MAM02815e_RPE --&gt; </t>
  </si>
  <si>
    <t xml:space="preserve">pyridoxamine --&gt; </t>
  </si>
  <si>
    <t>MAR09400_RPE</t>
  </si>
  <si>
    <t>EX_pydx[e]</t>
  </si>
  <si>
    <t xml:space="preserve">MAM02813e_RPE --&gt; </t>
  </si>
  <si>
    <t xml:space="preserve">pyridoxal --&gt; </t>
  </si>
  <si>
    <t>MAR09404_RPE</t>
  </si>
  <si>
    <t>EX_retn[e]</t>
  </si>
  <si>
    <t xml:space="preserve">MAM02833e_RPE --&gt; </t>
  </si>
  <si>
    <t xml:space="preserve">retinoate --&gt; </t>
  </si>
  <si>
    <t>MAR09405_RPE</t>
  </si>
  <si>
    <t>EX_retnglc[e]</t>
  </si>
  <si>
    <t xml:space="preserve">MAM02836e_RPE --&gt; </t>
  </si>
  <si>
    <t xml:space="preserve">retinoyl-glucuronide --&gt; </t>
  </si>
  <si>
    <t>MAR09406_RPE</t>
  </si>
  <si>
    <t>EX_rib_D[e]</t>
  </si>
  <si>
    <t xml:space="preserve">MAM02843e_RPE --&gt; </t>
  </si>
  <si>
    <t xml:space="preserve">ribose --&gt; </t>
  </si>
  <si>
    <t>MAR09410_RPE</t>
  </si>
  <si>
    <t>EX_sph1p[e]</t>
  </si>
  <si>
    <t xml:space="preserve">MAM02928e_RPE --&gt; </t>
  </si>
  <si>
    <t xml:space="preserve">sphinganine-1-phosphate --&gt; </t>
  </si>
  <si>
    <t>MAR09411_RPE</t>
  </si>
  <si>
    <t>EX_sphs1p[e]</t>
  </si>
  <si>
    <t xml:space="preserve">MAM02930e_RPE --&gt; </t>
  </si>
  <si>
    <t xml:space="preserve">sphingosine-1-phosphate --&gt; </t>
  </si>
  <si>
    <t>MAR09415_RPE</t>
  </si>
  <si>
    <t>EX_succ[e]</t>
  </si>
  <si>
    <t xml:space="preserve">MAM02943e_RPE --&gt; </t>
  </si>
  <si>
    <t xml:space="preserve">succinate --&gt; </t>
  </si>
  <si>
    <t>MAR09416_RPE</t>
  </si>
  <si>
    <t>EX_sucr[e]</t>
  </si>
  <si>
    <t xml:space="preserve">MAM02945e_RPE --&gt; </t>
  </si>
  <si>
    <t xml:space="preserve">sucrose --&gt; </t>
  </si>
  <si>
    <t>MAR09418_RPE</t>
  </si>
  <si>
    <t>EX_taur[e]</t>
  </si>
  <si>
    <t xml:space="preserve">MAM02961e_RPE --&gt; </t>
  </si>
  <si>
    <t xml:space="preserve">taurine --&gt; </t>
  </si>
  <si>
    <t>MAR09421_RPE</t>
  </si>
  <si>
    <t>EX_thf[e]</t>
  </si>
  <si>
    <t xml:space="preserve">MAM02980e_RPE --&gt; </t>
  </si>
  <si>
    <t xml:space="preserve">THF --&gt; </t>
  </si>
  <si>
    <t>MAR09427_RPE</t>
  </si>
  <si>
    <t>EX_triodthy[e]</t>
  </si>
  <si>
    <t xml:space="preserve">MAM03052e_RPE --&gt; </t>
  </si>
  <si>
    <t xml:space="preserve">triiodothyronine --&gt; </t>
  </si>
  <si>
    <t>MAR09428_RPE</t>
  </si>
  <si>
    <t>EX_triodthysuf[e]</t>
  </si>
  <si>
    <t xml:space="preserve">MAM00734e_RPE --&gt; </t>
  </si>
  <si>
    <t xml:space="preserve">3,5,3-triiodothyronine-4-sulfate --&gt; </t>
  </si>
  <si>
    <t>MAR09429_RPE</t>
  </si>
  <si>
    <t>EX_tststerone[e]</t>
  </si>
  <si>
    <t xml:space="preserve">MAM02969e_RPE --&gt; </t>
  </si>
  <si>
    <t xml:space="preserve">testosterone --&gt; </t>
  </si>
  <si>
    <t>MAR09434_RPE</t>
  </si>
  <si>
    <t>EX_tymsf[e]</t>
  </si>
  <si>
    <t xml:space="preserve">MAM03100e_RPE --&gt; </t>
  </si>
  <si>
    <t xml:space="preserve">tyramine-O-sulfate --&gt; </t>
  </si>
  <si>
    <t>MAR09438_RPE</t>
  </si>
  <si>
    <t>EX_urea[e]</t>
  </si>
  <si>
    <t xml:space="preserve">MAM03121e_RPE --&gt; </t>
  </si>
  <si>
    <t xml:space="preserve">urea --&gt; </t>
  </si>
  <si>
    <t>MAR09440_RPE</t>
  </si>
  <si>
    <t>EX_utp[e]</t>
  </si>
  <si>
    <t xml:space="preserve">MAM03130e_RPE --&gt; </t>
  </si>
  <si>
    <t xml:space="preserve">UTP --&gt; </t>
  </si>
  <si>
    <t>MAR09441_RPE</t>
  </si>
  <si>
    <t>EX_vitd2[e]</t>
  </si>
  <si>
    <t xml:space="preserve">MAM03141e_RPE --&gt; </t>
  </si>
  <si>
    <t xml:space="preserve">vitamin D2 --&gt; </t>
  </si>
  <si>
    <t>MAR09444_RPE</t>
  </si>
  <si>
    <t>EX_whttdca[e]</t>
  </si>
  <si>
    <t xml:space="preserve">MAM00371e_RPE --&gt; </t>
  </si>
  <si>
    <t xml:space="preserve">14-hydroxytetradecanoic acid --&gt; </t>
  </si>
  <si>
    <t>MAR09445_RPE</t>
  </si>
  <si>
    <t>EX_whhdca[e]</t>
  </si>
  <si>
    <t xml:space="preserve">MAM00403e_RPE --&gt; </t>
  </si>
  <si>
    <t xml:space="preserve">16-hydroxyhexadecanoic acid --&gt; </t>
  </si>
  <si>
    <t>MAR09446_RPE</t>
  </si>
  <si>
    <t>EX_whtststerone[e]</t>
  </si>
  <si>
    <t xml:space="preserve">MAM00432e_RPE --&gt; </t>
  </si>
  <si>
    <t xml:space="preserve">19-hydroxytestosterone --&gt; </t>
  </si>
  <si>
    <t>MAR09447_RPE</t>
  </si>
  <si>
    <t>EX_HC01444[e]</t>
  </si>
  <si>
    <t xml:space="preserve">MAM01913e_RPE --&gt; </t>
  </si>
  <si>
    <t xml:space="preserve">galactosylglycerol --&gt; </t>
  </si>
  <si>
    <t>MAR09452_RPE</t>
  </si>
  <si>
    <t>EX_estriol[e]</t>
  </si>
  <si>
    <t xml:space="preserve">MAM01788e_RPE --&gt; </t>
  </si>
  <si>
    <t xml:space="preserve">estriol --&gt; </t>
  </si>
  <si>
    <t>MAR09457_RPE</t>
  </si>
  <si>
    <t>EX_adpman[e]</t>
  </si>
  <si>
    <t xml:space="preserve">MAM01287e_RPE --&gt; </t>
  </si>
  <si>
    <t xml:space="preserve">ADP-mannose --&gt; </t>
  </si>
  <si>
    <t>MAR09462_RPE</t>
  </si>
  <si>
    <t>EX_M02155[e]</t>
  </si>
  <si>
    <t xml:space="preserve">MAM02155e_RPE --&gt; </t>
  </si>
  <si>
    <t xml:space="preserve">hyodeoxycholate --&gt; </t>
  </si>
  <si>
    <t>MAR09681_RPE</t>
  </si>
  <si>
    <t>EX_idour[e]</t>
  </si>
  <si>
    <t xml:space="preserve">MAM02384e_RPE --&gt; </t>
  </si>
  <si>
    <t xml:space="preserve">L-iduronic acid --&gt; </t>
  </si>
  <si>
    <t>MAR09682_RPE</t>
  </si>
  <si>
    <t>EX_HC01104[e]</t>
  </si>
  <si>
    <t xml:space="preserve">MAM01020e_RPE --&gt; </t>
  </si>
  <si>
    <t xml:space="preserve">4-nitrophenyl-phosphate --&gt; </t>
  </si>
  <si>
    <t>MAR09685_RPE</t>
  </si>
  <si>
    <t>EX_sbt_D[e]</t>
  </si>
  <si>
    <t xml:space="preserve">MAM01682e_RPE --&gt; </t>
  </si>
  <si>
    <t xml:space="preserve">D-glucitol --&gt; </t>
  </si>
  <si>
    <t>MAR09688_RPE</t>
  </si>
  <si>
    <t xml:space="preserve">MAM01887e_RPE --&gt; </t>
  </si>
  <si>
    <t xml:space="preserve">G00086 --&gt; </t>
  </si>
  <si>
    <t>MAR09690_RPE</t>
  </si>
  <si>
    <t>EX_orot[e]</t>
  </si>
  <si>
    <t xml:space="preserve">MAM02659e_RPE --&gt; </t>
  </si>
  <si>
    <t xml:space="preserve">orotate --&gt; </t>
  </si>
  <si>
    <t>MAR09691_RPE</t>
  </si>
  <si>
    <t>EX_pydx5p[e]</t>
  </si>
  <si>
    <t xml:space="preserve">MAM02814e_RPE --&gt; </t>
  </si>
  <si>
    <t xml:space="preserve">pyridoxal-phosphate --&gt; </t>
  </si>
  <si>
    <t>MAR09694_RPE</t>
  </si>
  <si>
    <t>EX_homoval[e]</t>
  </si>
  <si>
    <t xml:space="preserve">MAM02137e_RPE --&gt; </t>
  </si>
  <si>
    <t xml:space="preserve">homovanillate --&gt; </t>
  </si>
  <si>
    <t>MAR09699_RPE</t>
  </si>
  <si>
    <t>EX_M03131[e]</t>
  </si>
  <si>
    <t xml:space="preserve">MAM03131e_RPE --&gt; </t>
  </si>
  <si>
    <t xml:space="preserve">V3(NeuAc)2-Gb5Cer --&gt; </t>
  </si>
  <si>
    <t>MAR09700_RPE</t>
  </si>
  <si>
    <t>EX_n5m2masn[e]</t>
  </si>
  <si>
    <t xml:space="preserve">MAM02516e_RPE --&gt; </t>
  </si>
  <si>
    <t xml:space="preserve">n5m2masn --&gt; </t>
  </si>
  <si>
    <t>MAR09701_RPE</t>
  </si>
  <si>
    <t>EX_C05769[e]</t>
  </si>
  <si>
    <t xml:space="preserve">MAM01603e_RPE --&gt; </t>
  </si>
  <si>
    <t xml:space="preserve">coproporphyrin I --&gt; </t>
  </si>
  <si>
    <t>MAR09702_RPE</t>
  </si>
  <si>
    <t>EX_C05770[e]</t>
  </si>
  <si>
    <t xml:space="preserve">MAM01604e_RPE --&gt; </t>
  </si>
  <si>
    <t xml:space="preserve">coproporphyrin III --&gt; </t>
  </si>
  <si>
    <t>MAR09703_RPE</t>
  </si>
  <si>
    <t>EX_gpi_sig[e]</t>
  </si>
  <si>
    <t xml:space="preserve">MAM02022e_RPE --&gt; </t>
  </si>
  <si>
    <t xml:space="preserve">gpi_sig --&gt; </t>
  </si>
  <si>
    <t>MAR09706_RPE</t>
  </si>
  <si>
    <t>EX_gncore2[e]</t>
  </si>
  <si>
    <t xml:space="preserve">MAM01955e_RPE --&gt; </t>
  </si>
  <si>
    <t xml:space="preserve">glcnac-alpha-1,4-core 2 --&gt; </t>
  </si>
  <si>
    <t>MAR09707_RPE</t>
  </si>
  <si>
    <t>EX_kdn[e]</t>
  </si>
  <si>
    <t xml:space="preserve">MAM00771e_RPE --&gt; </t>
  </si>
  <si>
    <t xml:space="preserve">3-deoxy-D-glycero-D-galacto-2-nonulosonic acid --&gt; </t>
  </si>
  <si>
    <t>MAR09709_RPE</t>
  </si>
  <si>
    <t>EX_core5[e]</t>
  </si>
  <si>
    <t xml:space="preserve">MAM01610e_RPE --&gt; </t>
  </si>
  <si>
    <t xml:space="preserve">core 5 --&gt; </t>
  </si>
  <si>
    <t>MAR09710_RPE</t>
  </si>
  <si>
    <t>EX_core7[e]</t>
  </si>
  <si>
    <t xml:space="preserve">MAM01612e_RPE --&gt; </t>
  </si>
  <si>
    <t xml:space="preserve">core 7 --&gt; </t>
  </si>
  <si>
    <t>MAR09714_RPE</t>
  </si>
  <si>
    <t>EX_m3gacpail_prot_hs[e]</t>
  </si>
  <si>
    <t xml:space="preserve">MAM02434e_RPE --&gt; </t>
  </si>
  <si>
    <t xml:space="preserve">m3gacpail_prot heparan sulfate --&gt; </t>
  </si>
  <si>
    <t>MAR09715_RPE</t>
  </si>
  <si>
    <t>EX_sprm[e]</t>
  </si>
  <si>
    <t xml:space="preserve">MAM02926e_RPE --&gt; </t>
  </si>
  <si>
    <t xml:space="preserve">spermine --&gt; </t>
  </si>
  <si>
    <t>MAR09729_RPE</t>
  </si>
  <si>
    <t xml:space="preserve">MAM03161e_RPE --&gt; </t>
  </si>
  <si>
    <t xml:space="preserve">glycogen --&gt; </t>
  </si>
  <si>
    <t>MAR09730_RPE</t>
  </si>
  <si>
    <t>EX_HC00001[e]</t>
  </si>
  <si>
    <t xml:space="preserve">MAM01308e_RPE --&gt; </t>
  </si>
  <si>
    <t xml:space="preserve">albumin --&gt; </t>
  </si>
  <si>
    <t>MAR00566_RPE</t>
  </si>
  <si>
    <t>EX_adrn[e]</t>
  </si>
  <si>
    <t>Exchange of Adrenic Acid</t>
  </si>
  <si>
    <t xml:space="preserve">MAM01291e_RPE --&gt; </t>
  </si>
  <si>
    <t xml:space="preserve">adrenic acid --&gt; </t>
  </si>
  <si>
    <t>MAR00567_RPE</t>
  </si>
  <si>
    <t>EX_arach[e]</t>
  </si>
  <si>
    <t>Exchange of Arachidate</t>
  </si>
  <si>
    <t xml:space="preserve">MAM01771e_RPE --&gt; </t>
  </si>
  <si>
    <t xml:space="preserve">eicosanoate --&gt; </t>
  </si>
  <si>
    <t>MAR00568_RPE</t>
  </si>
  <si>
    <t>EX_arachd[e]</t>
  </si>
  <si>
    <t>Exchange of Nc20:4</t>
  </si>
  <si>
    <t xml:space="preserve">MAM01362e_RPE --&gt; </t>
  </si>
  <si>
    <t xml:space="preserve">arachidonate --&gt; </t>
  </si>
  <si>
    <t>MAR00569_RPE</t>
  </si>
  <si>
    <t>EX_atp[e]</t>
  </si>
  <si>
    <t>Exchange of ATP</t>
  </si>
  <si>
    <t xml:space="preserve">MAM01371e_RPE --&gt; </t>
  </si>
  <si>
    <t xml:space="preserve">ATP --&gt; </t>
  </si>
  <si>
    <t>MAR00571_RPE</t>
  </si>
  <si>
    <t>EX_clpnd[e]</t>
  </si>
  <si>
    <t>Exchange of Clupanodonic Acid (Docosapentaenoic (N-3))</t>
  </si>
  <si>
    <t xml:space="preserve">MAM01741e_RPE --&gt; </t>
  </si>
  <si>
    <t xml:space="preserve">DPA --&gt; </t>
  </si>
  <si>
    <t>MAR00572_RPE</t>
  </si>
  <si>
    <t>EX_crmp_hs[e]</t>
  </si>
  <si>
    <t>Exchange of Ceramide 1-Phosphate</t>
  </si>
  <si>
    <t xml:space="preserve">MAM01431e_RPE --&gt; </t>
  </si>
  <si>
    <t xml:space="preserve">ceramide-1P pool --&gt; </t>
  </si>
  <si>
    <t>MAR00573_RPE</t>
  </si>
  <si>
    <t>EX_crvnc[e]</t>
  </si>
  <si>
    <t>Exchange of Nc22:6</t>
  </si>
  <si>
    <t xml:space="preserve">MAM01689e_RPE --&gt; </t>
  </si>
  <si>
    <t xml:space="preserve">DHA --&gt; </t>
  </si>
  <si>
    <t>MAR00574_RPE</t>
  </si>
  <si>
    <t>EX_dag_hs[e]</t>
  </si>
  <si>
    <t>Exchange of Diglyceride</t>
  </si>
  <si>
    <t xml:space="preserve">MAM00240e_RPE --&gt; </t>
  </si>
  <si>
    <t xml:space="preserve">1,2-diacylglycerol-LD-TAG pool --&gt; </t>
  </si>
  <si>
    <t>MAR00575_RPE</t>
  </si>
  <si>
    <t>EX_dcsptn1[e]</t>
  </si>
  <si>
    <t>Exchange of Docosa-4, 7, 10, 13, 16-Pentaenoic Acid (N-6)</t>
  </si>
  <si>
    <t xml:space="preserve">MAM00094e_RPE --&gt; </t>
  </si>
  <si>
    <t xml:space="preserve">(4Z,7Z,10Z,13Z,16Z)-DPA --&gt; </t>
  </si>
  <si>
    <t>MAR00576_RPE</t>
  </si>
  <si>
    <t>EX_dlnlcg[e]</t>
  </si>
  <si>
    <t>Exchange of Dihomo-Gamma-Linolenic Acid (N-6)</t>
  </si>
  <si>
    <t xml:space="preserve">MAM01696e_RPE --&gt; </t>
  </si>
  <si>
    <t xml:space="preserve">dihomo-gamma-linolenate --&gt; </t>
  </si>
  <si>
    <t>MAR00577_RPE</t>
  </si>
  <si>
    <t>EX_eicostet[e]</t>
  </si>
  <si>
    <t>Exchange of Eicosatetranoic Acid</t>
  </si>
  <si>
    <t xml:space="preserve">MAM02648e_RPE --&gt; </t>
  </si>
  <si>
    <t xml:space="preserve">omega-3-arachidonic acid --&gt; </t>
  </si>
  <si>
    <t>MAR00583_RPE</t>
  </si>
  <si>
    <t>EX_elaid[e]</t>
  </si>
  <si>
    <t>Exchange of Elaidic Acid</t>
  </si>
  <si>
    <t xml:space="preserve">MAM01778e_RPE --&gt; </t>
  </si>
  <si>
    <t xml:space="preserve">elaidate --&gt; </t>
  </si>
  <si>
    <t>MAR00603_RPE</t>
  </si>
  <si>
    <t>EX_glyc_S[e]</t>
  </si>
  <si>
    <t>Exchange of (S)-Glycerate</t>
  </si>
  <si>
    <t xml:space="preserve">MAM03620e_RPE --&gt; </t>
  </si>
  <si>
    <t xml:space="preserve">(S)-Glycerate --&gt; </t>
  </si>
  <si>
    <t>MAR00606_RPE</t>
  </si>
  <si>
    <t>EX_glygn2[e]</t>
  </si>
  <si>
    <t>Exchange of Glycogen, Structure 2 (Glycogenin-1, 6-{7[1, 4-Glc], 4[1, 4-Glc]})</t>
  </si>
  <si>
    <t xml:space="preserve">MAM01992e_RPE --&gt; </t>
  </si>
  <si>
    <t xml:space="preserve">glycogenin G4G7 --&gt; </t>
  </si>
  <si>
    <t>MAR00608_RPE</t>
  </si>
  <si>
    <t>EX_glygn4[e]</t>
  </si>
  <si>
    <t>Exchange of Glycogen, Structure 4 (Glycogenin-1, 6-{2[1, 4-Glc], [1, 4-Glc]})</t>
  </si>
  <si>
    <t xml:space="preserve">MAM03622e_RPE --&gt; </t>
  </si>
  <si>
    <t xml:space="preserve">Glycogen, Structure 4 (Glycogenin-1,6-{2[1,4-Glc], [1,4-Glc]}) --&gt; </t>
  </si>
  <si>
    <t>MAR00611_RPE</t>
  </si>
  <si>
    <t>EX_hdca[e]</t>
  </si>
  <si>
    <t>Exchange of Hexadecanoate (N-C16:0)</t>
  </si>
  <si>
    <t xml:space="preserve">MAM02674e_RPE --&gt; </t>
  </si>
  <si>
    <t xml:space="preserve">palmitate --&gt; </t>
  </si>
  <si>
    <t>MAR00617_RPE</t>
  </si>
  <si>
    <t>EX_hdcea[e]</t>
  </si>
  <si>
    <t>Exchange of Hexadecenoate (N-C16:1)</t>
  </si>
  <si>
    <t xml:space="preserve">MAM02675e_RPE --&gt; </t>
  </si>
  <si>
    <t xml:space="preserve">palmitolate --&gt; </t>
  </si>
  <si>
    <t>MAR00618_RPE</t>
  </si>
  <si>
    <t>EX_hexc[e]</t>
  </si>
  <si>
    <t>Exchange of Hexacosanoate (N-C26:0)</t>
  </si>
  <si>
    <t xml:space="preserve">MAM01432e_RPE --&gt; </t>
  </si>
  <si>
    <t xml:space="preserve">cerotic acid --&gt; </t>
  </si>
  <si>
    <t>MAR00619_RPE</t>
  </si>
  <si>
    <t>EX_hista[e]</t>
  </si>
  <si>
    <t>Exchange of Histamine</t>
  </si>
  <si>
    <t xml:space="preserve">MAM02124e_RPE --&gt; </t>
  </si>
  <si>
    <t xml:space="preserve">histamine --&gt; </t>
  </si>
  <si>
    <t>MAR00620_RPE</t>
  </si>
  <si>
    <t>EX_hpdca[e]</t>
  </si>
  <si>
    <t>Exchange of Heptadecanoate</t>
  </si>
  <si>
    <t xml:space="preserve">MAM02456e_RPE --&gt; </t>
  </si>
  <si>
    <t xml:space="preserve">margaric acid --&gt; </t>
  </si>
  <si>
    <t>MAR00621_RPE</t>
  </si>
  <si>
    <t>EX_lgnc[e]</t>
  </si>
  <si>
    <t>Exchange of Lignoceric Acid</t>
  </si>
  <si>
    <t xml:space="preserve">MAM02385e_RPE --&gt; </t>
  </si>
  <si>
    <t xml:space="preserve">lignocerate --&gt; </t>
  </si>
  <si>
    <t>MAR00624_RPE</t>
  </si>
  <si>
    <t>EX_lneldc[e]</t>
  </si>
  <si>
    <t>Exchange of Linoelaidic Acid</t>
  </si>
  <si>
    <t xml:space="preserve">MAM00104e_RPE --&gt; </t>
  </si>
  <si>
    <t xml:space="preserve">(6Z,9Z)-octadecadienoic acid --&gt; </t>
  </si>
  <si>
    <t>MAR00626_RPE</t>
  </si>
  <si>
    <t>EX_lnlncg[e]</t>
  </si>
  <si>
    <t>Exchange of Gamma-Linolenic Acid</t>
  </si>
  <si>
    <t xml:space="preserve">MAM01932e_RPE --&gt; </t>
  </si>
  <si>
    <t xml:space="preserve">gamma-linolenate --&gt; </t>
  </si>
  <si>
    <t>MAR00628_RPE</t>
  </si>
  <si>
    <t>EX_lpchol_hs[e]</t>
  </si>
  <si>
    <t>Exchange of Lysophosphatidylcholine</t>
  </si>
  <si>
    <t xml:space="preserve">MAM00656e_RPE --&gt; </t>
  </si>
  <si>
    <t xml:space="preserve">2-lysolecithin pool --&gt; </t>
  </si>
  <si>
    <t>MAR00631_RPE</t>
  </si>
  <si>
    <t>EX_mag_hs[e]</t>
  </si>
  <si>
    <t>Exchange of Monoacylglycerol 2 (Homo Sapiens)</t>
  </si>
  <si>
    <t xml:space="preserve">MAM10006e_RPE --&gt; </t>
  </si>
  <si>
    <t xml:space="preserve">1-acylglycerol-3P pool --&gt; </t>
  </si>
  <si>
    <t>MAR00637_RPE</t>
  </si>
  <si>
    <t>EX_nrvnc[e]</t>
  </si>
  <si>
    <t>Exchange of Nervonic Acid</t>
  </si>
  <si>
    <t xml:space="preserve">MAM02564e_RPE --&gt; </t>
  </si>
  <si>
    <t xml:space="preserve">nervonic acid --&gt; </t>
  </si>
  <si>
    <t>MAR00639_RPE</t>
  </si>
  <si>
    <t>EX_ocdca[e]</t>
  </si>
  <si>
    <t>Exchange of Octadecanoate (N-C18:0)</t>
  </si>
  <si>
    <t xml:space="preserve">MAM02938e_RPE --&gt; </t>
  </si>
  <si>
    <t xml:space="preserve">stearate --&gt; </t>
  </si>
  <si>
    <t>MAR00650_RPE</t>
  </si>
  <si>
    <t>EX_ocdcea[e]</t>
  </si>
  <si>
    <t>Exchange of Octadecenoate (N-C18:1)</t>
  </si>
  <si>
    <t xml:space="preserve">MAM02646e_RPE --&gt; </t>
  </si>
  <si>
    <t xml:space="preserve">oleate --&gt; </t>
  </si>
  <si>
    <t>MAR00655_RPE</t>
  </si>
  <si>
    <t>EX_pchol_hs[e]</t>
  </si>
  <si>
    <t>Exchange of Phosphatidylcholine (Homo Sapiens)</t>
  </si>
  <si>
    <t xml:space="preserve">MAM02684e_RPE --&gt; </t>
  </si>
  <si>
    <t xml:space="preserve">PC-LD pool --&gt; </t>
  </si>
  <si>
    <t>MAR00656_RPE</t>
  </si>
  <si>
    <t>EX_pe_hs[e]</t>
  </si>
  <si>
    <t>Exchange of Phosphatidylethanolamine</t>
  </si>
  <si>
    <t xml:space="preserve">MAM02685e_RPE --&gt; </t>
  </si>
  <si>
    <t xml:space="preserve">PE-LD pool --&gt; </t>
  </si>
  <si>
    <t>MAR00658_RPE</t>
  </si>
  <si>
    <t>EX_pglyc_hs[e]</t>
  </si>
  <si>
    <t>Exchange of Phosphatidylglycerol (Homo Sapiens)</t>
  </si>
  <si>
    <t xml:space="preserve">MAM02715e_RPE --&gt; </t>
  </si>
  <si>
    <t xml:space="preserve">PG-CL pool --&gt; </t>
  </si>
  <si>
    <t>MAR00659_RPE</t>
  </si>
  <si>
    <t>EX_phyt[e]</t>
  </si>
  <si>
    <t>Exchange of Phytanic Acid</t>
  </si>
  <si>
    <t xml:space="preserve">MAM03884e_RPE --&gt; </t>
  </si>
  <si>
    <t xml:space="preserve">Phytanate --&gt; </t>
  </si>
  <si>
    <t>MAR00661_RPE</t>
  </si>
  <si>
    <t>EX_ps_hs[e]</t>
  </si>
  <si>
    <t>Exchange of Phosphatidylserine (Homo Sapiens)</t>
  </si>
  <si>
    <t xml:space="preserve">MAM02808e_RPE --&gt; </t>
  </si>
  <si>
    <t xml:space="preserve">PS-LD pool --&gt; </t>
  </si>
  <si>
    <t>MAR00662_RPE</t>
  </si>
  <si>
    <t>EX_ptdca[e]</t>
  </si>
  <si>
    <t>Exchange of Pentadecanoate</t>
  </si>
  <si>
    <t xml:space="preserve">MAM02690e_RPE --&gt; </t>
  </si>
  <si>
    <t xml:space="preserve">pentadecylic acid --&gt; </t>
  </si>
  <si>
    <t>MAR00695_RPE</t>
  </si>
  <si>
    <t>EX_strdnc[e]</t>
  </si>
  <si>
    <t>Exchange of Stearidonic Acid</t>
  </si>
  <si>
    <t xml:space="preserve">MAM02939e_RPE --&gt; </t>
  </si>
  <si>
    <t xml:space="preserve">stearidonic acid --&gt; </t>
  </si>
  <si>
    <t>MAR00697_RPE</t>
  </si>
  <si>
    <t>EX_tethex3[e]</t>
  </si>
  <si>
    <t>Exchange of Tetracosahexaenoic Acid, N-3</t>
  </si>
  <si>
    <t xml:space="preserve">MAM00114e_RPE --&gt; </t>
  </si>
  <si>
    <t xml:space="preserve">(6Z,9Z,12Z,15Z,18Z,21Z)-THA --&gt; </t>
  </si>
  <si>
    <t>MAR00698_RPE</t>
  </si>
  <si>
    <t>EX_tetpent3[e]</t>
  </si>
  <si>
    <t>Exchange of Tetracosapentaenoic Acid, N-3</t>
  </si>
  <si>
    <t xml:space="preserve">MAM00135e_RPE --&gt; </t>
  </si>
  <si>
    <t xml:space="preserve">(9Z,12Z,15Z,18Z,21Z)-TPA --&gt; </t>
  </si>
  <si>
    <t>MAR00699_RPE</t>
  </si>
  <si>
    <t>EX_tetpent6[e]</t>
  </si>
  <si>
    <t>Exchange of Tetracosapentaenoic Acid, N-6</t>
  </si>
  <si>
    <t xml:space="preserve">MAM00111e_RPE --&gt; </t>
  </si>
  <si>
    <t xml:space="preserve">(6Z,9Z,12Z,15Z,18Z)-TPA --&gt; </t>
  </si>
  <si>
    <t>MAR00700_RPE</t>
  </si>
  <si>
    <t>EX_tettet6[e]</t>
  </si>
  <si>
    <t>Exchange of Tetracosatetraenoic Acid N-6</t>
  </si>
  <si>
    <t xml:space="preserve">MAM00132e_RPE --&gt; </t>
  </si>
  <si>
    <t xml:space="preserve">(9Z,12Z,15Z,18Z)-TTA --&gt; </t>
  </si>
  <si>
    <t>MAR00701_RPE</t>
  </si>
  <si>
    <t>EX_tmndnc[e]</t>
  </si>
  <si>
    <t>Exchange of Timnodonic Acid</t>
  </si>
  <si>
    <t xml:space="preserve">MAM01784e_RPE --&gt; </t>
  </si>
  <si>
    <t xml:space="preserve">EPA --&gt; </t>
  </si>
  <si>
    <t>MAR00702_RPE</t>
  </si>
  <si>
    <t>EX_ttdca[e]</t>
  </si>
  <si>
    <t>Exchange of Tetradecanoate (N-C14:0)</t>
  </si>
  <si>
    <t xml:space="preserve">MAM02494e_RPE --&gt; </t>
  </si>
  <si>
    <t xml:space="preserve">myristic acid --&gt; </t>
  </si>
  <si>
    <t>MAR00704_RPE</t>
  </si>
  <si>
    <t>EX_vacc[e]</t>
  </si>
  <si>
    <t>Exchange of Vaccenic Acid</t>
  </si>
  <si>
    <t xml:space="preserve">MAM01585e_RPE --&gt; </t>
  </si>
  <si>
    <t xml:space="preserve">cis-vaccenic acid --&gt; </t>
  </si>
  <si>
    <t>MAR00714_RPE</t>
  </si>
  <si>
    <t>EX_xolest2_hs[e]</t>
  </si>
  <si>
    <t>Exchange of Cholesterol Ester (from FullR2)</t>
  </si>
  <si>
    <t xml:space="preserve">MAM01451e_RPE --&gt; </t>
  </si>
  <si>
    <t xml:space="preserve">cholesterol-ester pool --&gt; </t>
  </si>
  <si>
    <t>MAR00720_RPE</t>
  </si>
  <si>
    <t>EX_xoltri24[e]</t>
  </si>
  <si>
    <t>Exchange of 7-Alpha, 24(S)-Dihydroxycholesterol</t>
  </si>
  <si>
    <t xml:space="preserve">MAM01446e_RPE --&gt; </t>
  </si>
  <si>
    <t xml:space="preserve">cholest-5-ene-3beta,7alpha,24(S)-triol --&gt; </t>
  </si>
  <si>
    <t>MAR00722_RPE</t>
  </si>
  <si>
    <t>EX_xoltri27[e]</t>
  </si>
  <si>
    <t>Exchange of 7-Alpha, 27-Dihydroxycholesterol</t>
  </si>
  <si>
    <t xml:space="preserve">MAM01448e_RPE --&gt; </t>
  </si>
  <si>
    <t xml:space="preserve">cholest-5-ene-3beta,7alpha,27-triol --&gt; </t>
  </si>
  <si>
    <t>MAR01869_RPE</t>
  </si>
  <si>
    <t>EX_4abutn[e]</t>
  </si>
  <si>
    <t>Exchange of 4-Ammoniobutanal</t>
  </si>
  <si>
    <t xml:space="preserve">MAM00969e_RPE --&gt; </t>
  </si>
  <si>
    <t xml:space="preserve">4-aminobutanal --&gt; </t>
  </si>
  <si>
    <t>MAR01873_RPE</t>
  </si>
  <si>
    <t>EX_ctp[e]</t>
  </si>
  <si>
    <t>Exchange of CTP</t>
  </si>
  <si>
    <t xml:space="preserve">MAM01623e_RPE --&gt; </t>
  </si>
  <si>
    <t xml:space="preserve">CTP --&gt; </t>
  </si>
  <si>
    <t>MAR01939_RPE</t>
  </si>
  <si>
    <t>EX_fad[e]</t>
  </si>
  <si>
    <t>Exchange of Flavin Adenine Dinucleotide Oxidized</t>
  </si>
  <si>
    <t xml:space="preserve">MAM01802e_RPE --&gt; </t>
  </si>
  <si>
    <t xml:space="preserve">FAD --&gt; </t>
  </si>
  <si>
    <t>MAR01946_RPE</t>
  </si>
  <si>
    <t>EX_fald[e]</t>
  </si>
  <si>
    <t>Exchange of Formaldehyde</t>
  </si>
  <si>
    <t xml:space="preserve">MAM01831e_RPE --&gt; </t>
  </si>
  <si>
    <t xml:space="preserve">formaldehyde --&gt; </t>
  </si>
  <si>
    <t>MAR01964_RPE</t>
  </si>
  <si>
    <t>EX_HC01609[e]</t>
  </si>
  <si>
    <t>Exchange of Uroporphyrinogeni</t>
  </si>
  <si>
    <t xml:space="preserve">MAM03127e_RPE --&gt; </t>
  </si>
  <si>
    <t xml:space="preserve">uroporphyrinogen I --&gt; </t>
  </si>
  <si>
    <t>MAR01965_RPE</t>
  </si>
  <si>
    <t>EX_HC01610[e]</t>
  </si>
  <si>
    <t>Exchange of Coproporphyrinogeni</t>
  </si>
  <si>
    <t xml:space="preserve">MAM01605e_RPE --&gt; </t>
  </si>
  <si>
    <t xml:space="preserve">coproporphyrinogen I --&gt; </t>
  </si>
  <si>
    <t>MAR01972_RPE</t>
  </si>
  <si>
    <t>['EX_HC02160[e]', 'EX_gm2_hs[e]']</t>
  </si>
  <si>
    <t>Exchange of Gm2-Pool</t>
  </si>
  <si>
    <t xml:space="preserve">MAM02011e_RPE --&gt; </t>
  </si>
  <si>
    <t xml:space="preserve">GM2 --&gt; </t>
  </si>
  <si>
    <t>MAR04092_RPE</t>
  </si>
  <si>
    <t>EX_prostgh2[e]</t>
  </si>
  <si>
    <t>Exchange of Prostaglandin H2</t>
  </si>
  <si>
    <t xml:space="preserve">MAM02794e_RPE --&gt; </t>
  </si>
  <si>
    <t xml:space="preserve">prostaglandin H2 --&gt; </t>
  </si>
  <si>
    <t>MAR04094_RPE</t>
  </si>
  <si>
    <t>EX_prostgi2[e]</t>
  </si>
  <si>
    <t>Exchange of Prostaglandin I2</t>
  </si>
  <si>
    <t xml:space="preserve">MAM02795e_RPE --&gt; </t>
  </si>
  <si>
    <t xml:space="preserve">prostaglandin I2 --&gt; </t>
  </si>
  <si>
    <t>MAR04102_RPE</t>
  </si>
  <si>
    <t>EX_HC00002[e]</t>
  </si>
  <si>
    <t>Exchange of Antichymotrypsin</t>
  </si>
  <si>
    <t xml:space="preserve">MAM01343e_RPE --&gt; </t>
  </si>
  <si>
    <t xml:space="preserve">antichymotrypsin --&gt; </t>
  </si>
  <si>
    <t>MAR04104_RPE</t>
  </si>
  <si>
    <t>EX_HC00003[e]</t>
  </si>
  <si>
    <t>Exchange of Antitrypsin</t>
  </si>
  <si>
    <t xml:space="preserve">MAM01345e_RPE --&gt; </t>
  </si>
  <si>
    <t xml:space="preserve">antitrypsin --&gt; </t>
  </si>
  <si>
    <t>MAR04110_RPE</t>
  </si>
  <si>
    <t>EX_HC00004[e]</t>
  </si>
  <si>
    <t>Exchange of Apoa1</t>
  </si>
  <si>
    <t xml:space="preserve">MAM01350e_RPE --&gt; </t>
  </si>
  <si>
    <t xml:space="preserve">apoA1 --&gt; </t>
  </si>
  <si>
    <t>MAR04117_RPE</t>
  </si>
  <si>
    <t>EX_HC01852[e]</t>
  </si>
  <si>
    <t>Exchange of Fibrinogen</t>
  </si>
  <si>
    <t xml:space="preserve">MAM01827e_RPE --&gt; </t>
  </si>
  <si>
    <t xml:space="preserve">fibrinogen --&gt; </t>
  </si>
  <si>
    <t>MAR04119_RPE</t>
  </si>
  <si>
    <t>EX_HC01939[e]</t>
  </si>
  <si>
    <t>Exchange of Haptoglobin</t>
  </si>
  <si>
    <t xml:space="preserve">MAM02044e_RPE --&gt; </t>
  </si>
  <si>
    <t xml:space="preserve">haptoglobin --&gt; </t>
  </si>
  <si>
    <t>MAR04129_RPE</t>
  </si>
  <si>
    <t>EX_HC01942[e]</t>
  </si>
  <si>
    <t>Exchange of Plasminogen</t>
  </si>
  <si>
    <t xml:space="preserve">MAM02753e_RPE --&gt; </t>
  </si>
  <si>
    <t xml:space="preserve">plasminogen --&gt; </t>
  </si>
  <si>
    <t>MAR04138_RPE</t>
  </si>
  <si>
    <t>EX_HC01943[e]</t>
  </si>
  <si>
    <t>Exchange of Prothrombin</t>
  </si>
  <si>
    <t xml:space="preserve">MAM02802e_RPE --&gt; </t>
  </si>
  <si>
    <t xml:space="preserve">prothrombin --&gt; </t>
  </si>
  <si>
    <t>MAR04140_RPE</t>
  </si>
  <si>
    <t>EX_HC01944[e]</t>
  </si>
  <si>
    <t>Exchange of Apotransferin</t>
  </si>
  <si>
    <t xml:space="preserve">MAM00186e_RPE --&gt; </t>
  </si>
  <si>
    <t xml:space="preserve">[apotransferin] --&gt; </t>
  </si>
  <si>
    <t>MAR04142_RPE</t>
  </si>
  <si>
    <t>EX_HC00822[e]</t>
  </si>
  <si>
    <t>Exchange of Chitobiose</t>
  </si>
  <si>
    <t xml:space="preserve">MAM01439e_RPE --&gt; </t>
  </si>
  <si>
    <t xml:space="preserve">chitobiose --&gt; </t>
  </si>
  <si>
    <t>MAR04144_RPE</t>
  </si>
  <si>
    <t>EX_C02528[e]</t>
  </si>
  <si>
    <t>Exchange of Chenodeoxycholate</t>
  </si>
  <si>
    <t xml:space="preserve">MAM03318e_RPE --&gt; </t>
  </si>
  <si>
    <t xml:space="preserve">Chenodeoxycholate --&gt; </t>
  </si>
  <si>
    <t>MAR04146_RPE</t>
  </si>
  <si>
    <t>EX_HC02192[e]</t>
  </si>
  <si>
    <t>Exchange of Taurolithocholate</t>
  </si>
  <si>
    <t xml:space="preserve">MAM02965e_RPE --&gt; </t>
  </si>
  <si>
    <t xml:space="preserve">taurolithocholate --&gt; </t>
  </si>
  <si>
    <t>MAR04181_RPE</t>
  </si>
  <si>
    <t>EX_HC02198[e]</t>
  </si>
  <si>
    <t>Exchange of 2-[ (4R)-4-[ (1S, 2S, 5R, 7R, 10R, 11S, 14R, 15R)-2, 15-Dimethyl-5- (Sulfonatooxy)Tetracyclo[8.7.0.0^{2, 7}.0^{11, 15}]Heptadecan-14-Yl]Pentanamido]Ethane-1-Sulfonate</t>
  </si>
  <si>
    <t xml:space="preserve">MAM02952e_RPE --&gt; </t>
  </si>
  <si>
    <t xml:space="preserve">sulfotaurolithocholate --&gt; </t>
  </si>
  <si>
    <t>MAR04203_RPE</t>
  </si>
  <si>
    <t>EX_HC02202[e]</t>
  </si>
  <si>
    <t>Exchange of Prostaglandin A1</t>
  </si>
  <si>
    <t xml:space="preserve">MAM02776e_RPE --&gt; </t>
  </si>
  <si>
    <t xml:space="preserve">prostaglandin A1 --&gt; </t>
  </si>
  <si>
    <t>MAR04213_RPE</t>
  </si>
  <si>
    <t>EX_HC02203[e]</t>
  </si>
  <si>
    <t>Exchange of Prostaglandin-A2</t>
  </si>
  <si>
    <t xml:space="preserve">MAM02777e_RPE --&gt; </t>
  </si>
  <si>
    <t xml:space="preserve">prostaglandin A2 --&gt; </t>
  </si>
  <si>
    <t>MAR04230_RPE</t>
  </si>
  <si>
    <t>EX_HC02213[e]</t>
  </si>
  <si>
    <t>Exchange of Prostaglandin-E3</t>
  </si>
  <si>
    <t xml:space="preserve">MAM02787e_RPE --&gt; </t>
  </si>
  <si>
    <t xml:space="preserve">prostaglandin E3 --&gt; </t>
  </si>
  <si>
    <t>MAR04234_RPE</t>
  </si>
  <si>
    <t>EX_HC02214[e]</t>
  </si>
  <si>
    <t>Exchange of Prostaglandin-F1Alpha</t>
  </si>
  <si>
    <t xml:space="preserve">MAM02788e_RPE --&gt; </t>
  </si>
  <si>
    <t xml:space="preserve">prostaglandin F1alpha --&gt; </t>
  </si>
  <si>
    <t>MAR04384_RPE</t>
  </si>
  <si>
    <t>EX_crm_hs[e]</t>
  </si>
  <si>
    <t>Exchange of N-Acylsphingosine</t>
  </si>
  <si>
    <t xml:space="preserve">MAM01430e_RPE --&gt; </t>
  </si>
  <si>
    <t xml:space="preserve">ceramide pool --&gt; </t>
  </si>
  <si>
    <t>MAR04392_RPE</t>
  </si>
  <si>
    <t>EX_CE0074[e]</t>
  </si>
  <si>
    <t>Exchange of Alloxan</t>
  </si>
  <si>
    <t xml:space="preserve">MAM01315e_RPE --&gt; </t>
  </si>
  <si>
    <t xml:space="preserve">alloxan --&gt; </t>
  </si>
  <si>
    <t>MAR04815_RPE</t>
  </si>
  <si>
    <t>EX_3bcrn[e]</t>
  </si>
  <si>
    <t>Exchange of 3-Hydroxy Butyryl Carnitine</t>
  </si>
  <si>
    <t xml:space="preserve">MAM03201e_RPE --&gt; </t>
  </si>
  <si>
    <t xml:space="preserve">3-Hydroxy Butyryl Carnitine --&gt; </t>
  </si>
  <si>
    <t>MAR04820_RPE</t>
  </si>
  <si>
    <t>EX_3ddcrn[e]</t>
  </si>
  <si>
    <t>Exchange of 3-Hydroxydodecanoyl Carnitine</t>
  </si>
  <si>
    <t xml:space="preserve">MAM03202e_RPE --&gt; </t>
  </si>
  <si>
    <t xml:space="preserve">3-Hydroxydodecanoylcarnitine --&gt; </t>
  </si>
  <si>
    <t>MAR04821_RPE</t>
  </si>
  <si>
    <t>EX_3deccrn[e]</t>
  </si>
  <si>
    <t>Exchange of 3-Hydroxydecanoyl Carnitine</t>
  </si>
  <si>
    <t xml:space="preserve">MAM03204e_RPE --&gt; </t>
  </si>
  <si>
    <t xml:space="preserve">3-Hydroxydecanoylcarnitine --&gt; </t>
  </si>
  <si>
    <t>MAR04822_RPE</t>
  </si>
  <si>
    <t>EX_3hdececrn[e]</t>
  </si>
  <si>
    <t>Exchange of 3-Hydroxyhexadecenoyl Carnitine</t>
  </si>
  <si>
    <t xml:space="preserve">MAM03217e_RPE --&gt; </t>
  </si>
  <si>
    <t xml:space="preserve">3-Hydroxyhexadecenoylcarnitine --&gt; </t>
  </si>
  <si>
    <t>MAR04823_RPE</t>
  </si>
  <si>
    <t>EX_3hexdcrn[e]</t>
  </si>
  <si>
    <t>Exchange of 3-Hydroxyhexadecanoyl Carnitine</t>
  </si>
  <si>
    <t xml:space="preserve">MAM03219e_RPE --&gt; </t>
  </si>
  <si>
    <t xml:space="preserve">3-Hydroxyhexadecanoylcarnitine --&gt; </t>
  </si>
  <si>
    <t>MAR04825_RPE</t>
  </si>
  <si>
    <t>EX_3octdec2crn[e]</t>
  </si>
  <si>
    <t>Exchange of 3-Hydroxyoctadecadienoyl Carnitine</t>
  </si>
  <si>
    <t xml:space="preserve">MAM03250e_RPE --&gt; </t>
  </si>
  <si>
    <t xml:space="preserve">3-Hydroxyoctadecadienoylcarnitine --&gt; </t>
  </si>
  <si>
    <t>MAR04826_RPE</t>
  </si>
  <si>
    <t>EX_3octdeccrn[e]</t>
  </si>
  <si>
    <t>Exchange of 3-Hydroxyoctadecanoyl Carnitine</t>
  </si>
  <si>
    <t xml:space="preserve">MAM03251e_RPE --&gt; </t>
  </si>
  <si>
    <t xml:space="preserve">3-Hydroxyoctadecanoyl Carnitine --&gt; </t>
  </si>
  <si>
    <t>MAR04828_RPE</t>
  </si>
  <si>
    <t>EX_3tdcrn[e]</t>
  </si>
  <si>
    <t>Exchange of 3-Hydroxy-Tetradecanoyl Carnitine</t>
  </si>
  <si>
    <t xml:space="preserve">MAM03262e_RPE --&gt; </t>
  </si>
  <si>
    <t xml:space="preserve">3-Hydroxy-Tetradecanoyl Carnitine --&gt; </t>
  </si>
  <si>
    <t>MAR04829_RPE</t>
  </si>
  <si>
    <t>EX_3tetd7ecoacrn[e]</t>
  </si>
  <si>
    <t>Exchange of 3-Hydroxy Tetradecenoyl-7-Carnitine</t>
  </si>
  <si>
    <t xml:space="preserve">MAM03264e_RPE --&gt; </t>
  </si>
  <si>
    <t xml:space="preserve">3-Hydroxy Tetradecenoyl-7-Carnitine --&gt; </t>
  </si>
  <si>
    <t>MAR04830_RPE</t>
  </si>
  <si>
    <t>EX_3thexddcoacrn[e]</t>
  </si>
  <si>
    <t>Exchange of 3-Hydroxy Trans7, 10-Hexadecadienoyl Carnitine</t>
  </si>
  <si>
    <t xml:space="preserve">MAM03266e_RPE --&gt; </t>
  </si>
  <si>
    <t xml:space="preserve">3-Hydroxy Trans7,10-Hexadecadienoyl Carnitine --&gt; </t>
  </si>
  <si>
    <t>MAR04853_RPE</t>
  </si>
  <si>
    <t>EX_3ttetddcoacrn[e]</t>
  </si>
  <si>
    <t>Exchange of 3-Hydroxy Trans5, 8Tetradecadienoyl Carnitine</t>
  </si>
  <si>
    <t xml:space="preserve">MAM03268e_RPE --&gt; </t>
  </si>
  <si>
    <t xml:space="preserve">3-Hydroxy Trans5,8Tetradecadienoyl Carnitine --&gt; </t>
  </si>
  <si>
    <t>MAR04884_RPE</t>
  </si>
  <si>
    <t>EX_c16dc[e]</t>
  </si>
  <si>
    <t>Exchange of Hexadecanedioic Acid Mono-L-Carnitine Ester</t>
  </si>
  <si>
    <t xml:space="preserve">MAM03493e_RPE --&gt; </t>
  </si>
  <si>
    <t xml:space="preserve">Hexadecanedioic Acid Mono-L-Carnitine Ester --&gt; </t>
  </si>
  <si>
    <t>MAR04886_RPE</t>
  </si>
  <si>
    <t>EX_c3dc[e]</t>
  </si>
  <si>
    <t>Exchange of Malonyl Carnitine</t>
  </si>
  <si>
    <t xml:space="preserve">MAM03494e_RPE --&gt; </t>
  </si>
  <si>
    <t xml:space="preserve">Malonyl Carnitine --&gt; </t>
  </si>
  <si>
    <t>MAR04891_RPE</t>
  </si>
  <si>
    <t>EX_c4dc[e]</t>
  </si>
  <si>
    <t>Exchange of Succinyl Carnitine</t>
  </si>
  <si>
    <t xml:space="preserve">MAM03495e_RPE --&gt; </t>
  </si>
  <si>
    <t xml:space="preserve">Succinyl Carnitine --&gt; </t>
  </si>
  <si>
    <t>MAR04895_RPE</t>
  </si>
  <si>
    <t>EX_c51crn[e]</t>
  </si>
  <si>
    <t>Exchange of Tiglyl Carnitine</t>
  </si>
  <si>
    <t xml:space="preserve">MAM03496e_RPE --&gt; </t>
  </si>
  <si>
    <t xml:space="preserve">Tiglyl Carnitine --&gt; </t>
  </si>
  <si>
    <t>MAR04927_RPE</t>
  </si>
  <si>
    <t>EX_doco13ac[e]</t>
  </si>
  <si>
    <t>Exchange of Docosenoic Acid (C22:1)</t>
  </si>
  <si>
    <t xml:space="preserve">MAM01583e_RPE --&gt; </t>
  </si>
  <si>
    <t xml:space="preserve">cis-erucic acid --&gt; </t>
  </si>
  <si>
    <t>MAR04929_RPE</t>
  </si>
  <si>
    <t>EX_docosac[e]</t>
  </si>
  <si>
    <t>Exchange of Behenic Acid</t>
  </si>
  <si>
    <t xml:space="preserve">MAM01373e_RPE --&gt; </t>
  </si>
  <si>
    <t xml:space="preserve">behenic acid --&gt; </t>
  </si>
  <si>
    <t>MAR04943_RPE</t>
  </si>
  <si>
    <t>EX_ivcrn[e]</t>
  </si>
  <si>
    <t>Exchange of Isovaleryl Carnitine</t>
  </si>
  <si>
    <t xml:space="preserve">MAM03706e_RPE --&gt; </t>
  </si>
  <si>
    <t xml:space="preserve">Isovaleryl Carnitine --&gt; </t>
  </si>
  <si>
    <t>MAR08386_RPE</t>
  </si>
  <si>
    <t>EX_4hpro[e]</t>
  </si>
  <si>
    <t>Exchange of Hydroxy Proline</t>
  </si>
  <si>
    <t xml:space="preserve">MAM03037e_RPE --&gt; </t>
  </si>
  <si>
    <t xml:space="preserve">trans-4-hydroxy-L-proline --&gt; </t>
  </si>
  <si>
    <t>MAR08644_RPE</t>
  </si>
  <si>
    <t>EX_carn[e]</t>
  </si>
  <si>
    <t>Exchange of Carnosine</t>
  </si>
  <si>
    <t xml:space="preserve">MAM01423e_RPE --&gt; </t>
  </si>
  <si>
    <t xml:space="preserve">carnosine --&gt; </t>
  </si>
  <si>
    <t>MAR08646_RPE</t>
  </si>
  <si>
    <t>EX_dchac[e]</t>
  </si>
  <si>
    <t>Exchange of Deoxycholic Acid</t>
  </si>
  <si>
    <t xml:space="preserve">MAM00745e_RPE --&gt; </t>
  </si>
  <si>
    <t xml:space="preserve">3alpha,12alpha-dihydroxy-5beta-cholanate --&gt; </t>
  </si>
  <si>
    <t>MAR08962_RPE</t>
  </si>
  <si>
    <t>EX_fmn[e]</t>
  </si>
  <si>
    <t>Exchange of FMN</t>
  </si>
  <si>
    <t xml:space="preserve">MAM01828e_RPE --&gt; </t>
  </si>
  <si>
    <t xml:space="preserve">FMN --&gt; </t>
  </si>
  <si>
    <t>MAR08966_RPE</t>
  </si>
  <si>
    <t>EX_q10[e]</t>
  </si>
  <si>
    <t>Exchange of Ubiquinone</t>
  </si>
  <si>
    <t xml:space="preserve">MAM03103e_RPE --&gt; </t>
  </si>
  <si>
    <t xml:space="preserve">ubiquinone --&gt; </t>
  </si>
  <si>
    <t>MAR08967_RPE</t>
  </si>
  <si>
    <t>EX_q10h2[e]</t>
  </si>
  <si>
    <t>Exchange of Ubiquinol</t>
  </si>
  <si>
    <t xml:space="preserve">MAM03102e_RPE --&gt; </t>
  </si>
  <si>
    <t xml:space="preserve">ubiquinol --&gt; </t>
  </si>
  <si>
    <t>MAR09010_RPE</t>
  </si>
  <si>
    <t>EX_34hpp[e]</t>
  </si>
  <si>
    <t>Exchange of 3- (4-Hydroxyphenyl)Pyruvate</t>
  </si>
  <si>
    <t xml:space="preserve">MAM01005e_RPE --&gt; </t>
  </si>
  <si>
    <t xml:space="preserve">4-hydroxyphenylpyruvate --&gt; </t>
  </si>
  <si>
    <t>MAR09011_RPE</t>
  </si>
  <si>
    <t>EX_3mob[e]</t>
  </si>
  <si>
    <t>Exchange of 3-Methyl-2-Oxobutanoate</t>
  </si>
  <si>
    <t xml:space="preserve">MAM00824e_RPE --&gt; </t>
  </si>
  <si>
    <t xml:space="preserve">3-methyl-2-oxobutyrate --&gt; </t>
  </si>
  <si>
    <t>MAR09012_RPE</t>
  </si>
  <si>
    <t>EX_3mop[e]</t>
  </si>
  <si>
    <t>Exchange of 3-Methyl-2-Oxopentanoate</t>
  </si>
  <si>
    <t xml:space="preserve">MAM00669e_RPE --&gt; </t>
  </si>
  <si>
    <t xml:space="preserve">2-oxo-3-methylvalerate --&gt; </t>
  </si>
  <si>
    <t>MAR09013_RPE</t>
  </si>
  <si>
    <t>EX_4mop[e]</t>
  </si>
  <si>
    <t>Exchange of 4-Methyl-2-Oxopentanoate</t>
  </si>
  <si>
    <t xml:space="preserve">MAM01013e_RPE --&gt; </t>
  </si>
  <si>
    <t xml:space="preserve">4-methyl-2-oxopentanoate --&gt; </t>
  </si>
  <si>
    <t>MAR09021_RPE</t>
  </si>
  <si>
    <t>EX_5mta[e]</t>
  </si>
  <si>
    <t>Exchange of 5-S-Methyl-5-Thioadenosine</t>
  </si>
  <si>
    <t xml:space="preserve">MAM01116e_RPE --&gt; </t>
  </si>
  <si>
    <t xml:space="preserve">5-methylthioadenosine --&gt; </t>
  </si>
  <si>
    <t>MAR09026_RPE</t>
  </si>
  <si>
    <t>EX_ahcys[e]</t>
  </si>
  <si>
    <t>Exchange of S-Adenosyl-L-Homocysteine</t>
  </si>
  <si>
    <t xml:space="preserve">MAM02871e_RPE --&gt; </t>
  </si>
  <si>
    <t xml:space="preserve">SAH --&gt; </t>
  </si>
  <si>
    <t>MAR09029_RPE</t>
  </si>
  <si>
    <t>EX_cbasp[e]</t>
  </si>
  <si>
    <t>Exchange of N-Carbamoyl-L-Aspartate</t>
  </si>
  <si>
    <t xml:space="preserve">MAM02559e_RPE --&gt; </t>
  </si>
  <si>
    <t xml:space="preserve">N-carbamoyl-L-aspartate --&gt; </t>
  </si>
  <si>
    <t>MAR09843_RPE</t>
  </si>
  <si>
    <t>EX_5hoxindoa[e]</t>
  </si>
  <si>
    <t>Exchange of 5-Hydroxyindoleacetate</t>
  </si>
  <si>
    <t xml:space="preserve">MAM01103e_RPE --&gt; </t>
  </si>
  <si>
    <t xml:space="preserve">5-hydroxyindoleacetate --&gt; </t>
  </si>
  <si>
    <t>MAR09845_RPE</t>
  </si>
  <si>
    <t>EX_cholp[e]</t>
  </si>
  <si>
    <t>Exchange of Choline Phosphate</t>
  </si>
  <si>
    <t xml:space="preserve">MAM02738e_RPE --&gt; </t>
  </si>
  <si>
    <t xml:space="preserve">phosphocholine --&gt; </t>
  </si>
  <si>
    <t>MAR09846_RPE</t>
  </si>
  <si>
    <t>EX_cyst_L[e]</t>
  </si>
  <si>
    <t>Exchange of L-Cystathionine</t>
  </si>
  <si>
    <t xml:space="preserve">MAM02349e_RPE --&gt; </t>
  </si>
  <si>
    <t xml:space="preserve">L-cystathionine --&gt; </t>
  </si>
  <si>
    <t>MAR09847_RPE</t>
  </si>
  <si>
    <t>EX_dcmp[e]</t>
  </si>
  <si>
    <t>Exchange of Deoxycytidylic Acid</t>
  </si>
  <si>
    <t xml:space="preserve">MAM01644e_RPE --&gt; </t>
  </si>
  <si>
    <t xml:space="preserve">dCMP --&gt; </t>
  </si>
  <si>
    <t>MAR09849_RPE</t>
  </si>
  <si>
    <t>EX_ethamp[e]</t>
  </si>
  <si>
    <t>Exchange of Ethanolamine Phosphate</t>
  </si>
  <si>
    <t xml:space="preserve">MAM01798e_RPE --&gt; </t>
  </si>
  <si>
    <t xml:space="preserve">ethanolamine-phosphate --&gt; </t>
  </si>
  <si>
    <t>MAR09850_RPE</t>
  </si>
  <si>
    <t>EX_g3pc[e]</t>
  </si>
  <si>
    <t>Exchange of Glycerophosphocholine</t>
  </si>
  <si>
    <t xml:space="preserve">MAM02912e_RPE --&gt; </t>
  </si>
  <si>
    <t xml:space="preserve">sn-glycerol-3-PC --&gt; </t>
  </si>
  <si>
    <t>MAR09851_RPE</t>
  </si>
  <si>
    <t>EX_glyald[e]</t>
  </si>
  <si>
    <t>Exchange of D-Glyceraldehyde</t>
  </si>
  <si>
    <t xml:space="preserve">MAM01981e_RPE --&gt; </t>
  </si>
  <si>
    <t xml:space="preserve">glyceraldehyde --&gt; </t>
  </si>
  <si>
    <t>MAR09853_RPE</t>
  </si>
  <si>
    <t>EX_hcys_L[e]</t>
  </si>
  <si>
    <t>Exchange of L-Homocysteine</t>
  </si>
  <si>
    <t xml:space="preserve">MAM02133e_RPE --&gt; </t>
  </si>
  <si>
    <t xml:space="preserve">homocysteine --&gt; </t>
  </si>
  <si>
    <t>MAR09854_RPE</t>
  </si>
  <si>
    <t>EX_icit[e]</t>
  </si>
  <si>
    <t>Ex_icit[e]</t>
  </si>
  <si>
    <t xml:space="preserve">MAM02183e_RPE --&gt; </t>
  </si>
  <si>
    <t xml:space="preserve">isocitrate --&gt; </t>
  </si>
  <si>
    <t>MAR09856_RPE</t>
  </si>
  <si>
    <t>EX_L2aadp[e]</t>
  </si>
  <si>
    <t>Exchange of L-2-Aminoadipate</t>
  </si>
  <si>
    <t xml:space="preserve">MAM02322e_RPE --&gt; </t>
  </si>
  <si>
    <t xml:space="preserve">L-2-aminoadipate --&gt; </t>
  </si>
  <si>
    <t>MAR09857_RPE</t>
  </si>
  <si>
    <t>EX_Lkynr[e]</t>
  </si>
  <si>
    <t>Exchange of L-Kynurenine</t>
  </si>
  <si>
    <t xml:space="preserve">MAM02319e_RPE --&gt; </t>
  </si>
  <si>
    <t xml:space="preserve">kynurenine --&gt; </t>
  </si>
  <si>
    <t>MAR09858_RPE</t>
  </si>
  <si>
    <t>EX_pep[e]</t>
  </si>
  <si>
    <t>Exchange of Phosphoenolpyruvate</t>
  </si>
  <si>
    <t xml:space="preserve">MAM02696e_RPE --&gt; </t>
  </si>
  <si>
    <t xml:space="preserve">PEP --&gt; </t>
  </si>
  <si>
    <t>MAR09860_RPE</t>
  </si>
  <si>
    <t>EX_xmp[e]</t>
  </si>
  <si>
    <t>Exchange of Xanthylic Acid</t>
  </si>
  <si>
    <t xml:space="preserve">MAM03150e_RPE --&gt; </t>
  </si>
  <si>
    <t xml:space="preserve">xanthosine-5-phosphate --&gt; </t>
  </si>
  <si>
    <t>MAR09861_RPE</t>
  </si>
  <si>
    <t>EX_xtsn[e]</t>
  </si>
  <si>
    <t>Exchange of Xanthosine</t>
  </si>
  <si>
    <t xml:space="preserve">MAM03149e_RPE --&gt; </t>
  </si>
  <si>
    <t xml:space="preserve">xanthosine --&gt; </t>
  </si>
  <si>
    <t>MAR09864_RPE</t>
  </si>
  <si>
    <t>EX_udpglcur[e]</t>
  </si>
  <si>
    <t>Exchange</t>
  </si>
  <si>
    <t xml:space="preserve">MAM03109e_RPE --&gt; </t>
  </si>
  <si>
    <t xml:space="preserve">UDP-glucuronate --&gt; </t>
  </si>
  <si>
    <t>MAR09865_RPE</t>
  </si>
  <si>
    <t>EX_hLkynr[e]</t>
  </si>
  <si>
    <t xml:space="preserve">MAM00788e_RPE --&gt; </t>
  </si>
  <si>
    <t xml:space="preserve">3-hydroxy-L-kynurenine --&gt; </t>
  </si>
  <si>
    <t>MAR09866_RPE</t>
  </si>
  <si>
    <t>EX_nicrnt[e]</t>
  </si>
  <si>
    <t xml:space="preserve">MAM02585e_RPE --&gt; </t>
  </si>
  <si>
    <t xml:space="preserve">nicotinate ribonucleotide --&gt; </t>
  </si>
  <si>
    <t>MAR09868_RPE</t>
  </si>
  <si>
    <t>EX_glyc3p[e]</t>
  </si>
  <si>
    <t>Exchange of Glycerophosphoric Acid</t>
  </si>
  <si>
    <t xml:space="preserve">MAM02914e_RPE --&gt; </t>
  </si>
  <si>
    <t xml:space="preserve">sn-glycerol-3-phosphate --&gt; </t>
  </si>
  <si>
    <t>MAR09919_RPE</t>
  </si>
  <si>
    <t>EX_argsuc[e]</t>
  </si>
  <si>
    <t>Exchange of L-Arginosuccinic Acid</t>
  </si>
  <si>
    <t xml:space="preserve">MAM01366e_RPE --&gt; </t>
  </si>
  <si>
    <t xml:space="preserve">argininosuccinate --&gt; </t>
  </si>
  <si>
    <t>MAR09920_RPE</t>
  </si>
  <si>
    <t>EX_acrn[e]</t>
  </si>
  <si>
    <t>Exchange of O-Acetylcarnitine</t>
  </si>
  <si>
    <t xml:space="preserve">MAM02634e_RPE --&gt; </t>
  </si>
  <si>
    <t xml:space="preserve">O-acetylcarnitine --&gt; </t>
  </si>
  <si>
    <t>MAR09922_RPE</t>
  </si>
  <si>
    <t>EX_lneldccrn[e]</t>
  </si>
  <si>
    <t>Exchange of 6Z,9Z-Octadecadienoylcarnitine</t>
  </si>
  <si>
    <t xml:space="preserve">MAM00105e_RPE --&gt; </t>
  </si>
  <si>
    <t xml:space="preserve">(6Z,9Z)-octadecadienoylcarnitine --&gt; </t>
  </si>
  <si>
    <t>MAR09923_RPE</t>
  </si>
  <si>
    <t>EX_odecrn[e]</t>
  </si>
  <si>
    <t>Exchange of L-Oleoylcarnitine</t>
  </si>
  <si>
    <t xml:space="preserve">MAM02639e_RPE --&gt; </t>
  </si>
  <si>
    <t xml:space="preserve">octadecenoylcarnitine(5) --&gt; </t>
  </si>
  <si>
    <t>MAR09924_RPE</t>
  </si>
  <si>
    <t>EX_stcrn[e]</t>
  </si>
  <si>
    <t>Exchange of O-Octadecanoyl-R-Carnitine</t>
  </si>
  <si>
    <t xml:space="preserve">MAM02940e_RPE --&gt; </t>
  </si>
  <si>
    <t xml:space="preserve">stearoylcarnitine --&gt; </t>
  </si>
  <si>
    <t>MAR09925_RPE</t>
  </si>
  <si>
    <t>EX_pmtcrn[e]</t>
  </si>
  <si>
    <t>Exchange of L-Palmitoylcarnitine</t>
  </si>
  <si>
    <t xml:space="preserve">MAM02411e_RPE --&gt; </t>
  </si>
  <si>
    <t xml:space="preserve">L-palmitoylcarnitine --&gt; </t>
  </si>
  <si>
    <t>MAR10145_RPE</t>
  </si>
  <si>
    <t>EX_C14769[e]</t>
  </si>
  <si>
    <t>Exchange of 8, 9-EET</t>
  </si>
  <si>
    <t xml:space="preserve">MAM01209e_RPE --&gt; </t>
  </si>
  <si>
    <t xml:space="preserve">8,9-EET --&gt; </t>
  </si>
  <si>
    <t>MAR10179_RPE</t>
  </si>
  <si>
    <t>EX_12HPET[e]</t>
  </si>
  <si>
    <t>Exchange of 12-Hydroperoxyeicosa-5, 8, 10, 14-Tetraenoate</t>
  </si>
  <si>
    <t xml:space="preserve">MAM00309e_RPE --&gt; </t>
  </si>
  <si>
    <t xml:space="preserve">12(S)-HPETE --&gt; </t>
  </si>
  <si>
    <t>MAR10180_RPE</t>
  </si>
  <si>
    <t>EX_15HPET[e]</t>
  </si>
  <si>
    <t>Exchange of 15(S)-HPETE</t>
  </si>
  <si>
    <t xml:space="preserve">MAM00380e_RPE --&gt; </t>
  </si>
  <si>
    <t xml:space="preserve">15(S)-HPETE --&gt; </t>
  </si>
  <si>
    <t>MAR10183_RPE</t>
  </si>
  <si>
    <t>EX_2oxoadp[e]</t>
  </si>
  <si>
    <t>Exchange of 2-Oxoadipate</t>
  </si>
  <si>
    <t xml:space="preserve">MAM00670e_RPE --&gt; </t>
  </si>
  <si>
    <t xml:space="preserve">2-oxoadipate --&gt; </t>
  </si>
  <si>
    <t>MAR10185_RPE</t>
  </si>
  <si>
    <t>EX_3hmp[e]</t>
  </si>
  <si>
    <t>Exchange of 3-Hydroxy-2-Methylpropanoate</t>
  </si>
  <si>
    <t xml:space="preserve">MAM00784e_RPE --&gt; </t>
  </si>
  <si>
    <t xml:space="preserve">3-hydroxyisobutyrate --&gt; </t>
  </si>
  <si>
    <t>MAR10186_RPE</t>
  </si>
  <si>
    <t>EX_3hpp[e]</t>
  </si>
  <si>
    <t>Exchange of 3-Hydroxypropionate</t>
  </si>
  <si>
    <t xml:space="preserve">MAM02142e_RPE --&gt; </t>
  </si>
  <si>
    <t xml:space="preserve">hydracrylate --&gt; </t>
  </si>
  <si>
    <t>MAR10188_RPE</t>
  </si>
  <si>
    <t>EX_3mhis[e]</t>
  </si>
  <si>
    <t>Exchange of Methyl-Histidine</t>
  </si>
  <si>
    <t xml:space="preserve">MAM03247e_RPE --&gt; </t>
  </si>
  <si>
    <t xml:space="preserve">3-Methylhistidine --&gt; </t>
  </si>
  <si>
    <t>MAR10190_RPE</t>
  </si>
  <si>
    <t>EX_4aabutn[e]</t>
  </si>
  <si>
    <t>Exchange of 4-Acetamidobutanoate</t>
  </si>
  <si>
    <t xml:space="preserve">MAM00952e_RPE --&gt; </t>
  </si>
  <si>
    <t xml:space="preserve">4-acetamidobutanoate --&gt; </t>
  </si>
  <si>
    <t>MAR10191_RPE</t>
  </si>
  <si>
    <t>EX_4tmeabutn[e]</t>
  </si>
  <si>
    <t>Exchange of 4- (Trimethylammonio)Butanoate</t>
  </si>
  <si>
    <t xml:space="preserve">MAM01922e_RPE --&gt; </t>
  </si>
  <si>
    <t xml:space="preserve">gamma-butyrobetaine --&gt; </t>
  </si>
  <si>
    <t>MAR10193_RPE</t>
  </si>
  <si>
    <t>EX_56dura[e]</t>
  </si>
  <si>
    <t>Exchange of 5, 6-Dihydrouracil</t>
  </si>
  <si>
    <t xml:space="preserve">MAM01052e_RPE --&gt; </t>
  </si>
  <si>
    <t xml:space="preserve">5,6-Dihydrouracil --&gt; </t>
  </si>
  <si>
    <t>MAR10194_RPE</t>
  </si>
  <si>
    <t>EX_5HPET[e]</t>
  </si>
  <si>
    <t>Exchange of 5(S)-HPETE</t>
  </si>
  <si>
    <t xml:space="preserve">MAM01042e_RPE --&gt; </t>
  </si>
  <si>
    <t xml:space="preserve">5(S)-HPETE --&gt; </t>
  </si>
  <si>
    <t>MAR10195_RPE</t>
  </si>
  <si>
    <t>EX_7dhchsterol[e]</t>
  </si>
  <si>
    <t>Exchange of Cholesta-5, 7-Dien-3Beta-Ol</t>
  </si>
  <si>
    <t xml:space="preserve">MAM02805e_RPE --&gt; </t>
  </si>
  <si>
    <t xml:space="preserve">provitamin D3 --&gt; </t>
  </si>
  <si>
    <t>MAR10196_RPE</t>
  </si>
  <si>
    <t>EX_acgly[e]</t>
  </si>
  <si>
    <t>Exchange of Acetyl-Glycine</t>
  </si>
  <si>
    <t xml:space="preserve">MAM03397e_RPE --&gt; </t>
  </si>
  <si>
    <t xml:space="preserve">Acetyl-Glycine --&gt; </t>
  </si>
  <si>
    <t>MAR10199_RPE</t>
  </si>
  <si>
    <t>EX_acthr_L[e]</t>
  </si>
  <si>
    <t>Exchange of Acetyl-Threonine</t>
  </si>
  <si>
    <t xml:space="preserve">MAM03406e_RPE --&gt; </t>
  </si>
  <si>
    <t xml:space="preserve">Acetyl-Threonine --&gt; </t>
  </si>
  <si>
    <t>MAR10202_RPE</t>
  </si>
  <si>
    <t>EX_amet[e]</t>
  </si>
  <si>
    <t>Exchange of S-Adenosyl-L-Methionine</t>
  </si>
  <si>
    <t xml:space="preserve">MAM02877e_RPE --&gt; </t>
  </si>
  <si>
    <t xml:space="preserve">SAM --&gt; </t>
  </si>
  <si>
    <t>MAR10205_RPE</t>
  </si>
  <si>
    <t>EX_biliverd[e]</t>
  </si>
  <si>
    <t>Exchange of Biliverdin</t>
  </si>
  <si>
    <t xml:space="preserve">MAM01399e_RPE --&gt; </t>
  </si>
  <si>
    <t xml:space="preserve">biliverdin --&gt; </t>
  </si>
  <si>
    <t>MAR10207_RPE</t>
  </si>
  <si>
    <t>EX_C02712[e]</t>
  </si>
  <si>
    <t>Exchange of N-Acetylmethionine</t>
  </si>
  <si>
    <t xml:space="preserve">MAM02540e_RPE --&gt; </t>
  </si>
  <si>
    <t xml:space="preserve">N-acetylmethionine --&gt; </t>
  </si>
  <si>
    <t>MAR10208_RPE</t>
  </si>
  <si>
    <t>EX_C04717[e]</t>
  </si>
  <si>
    <t>Exchange of 13(S)-HPODE</t>
  </si>
  <si>
    <t xml:space="preserve">MAM00337e_RPE --&gt; </t>
  </si>
  <si>
    <t xml:space="preserve">13(S)-HPODE --&gt; </t>
  </si>
  <si>
    <t>MAR10209_RPE</t>
  </si>
  <si>
    <t>EX_C04805[e]</t>
  </si>
  <si>
    <t>Exchange of 5(S)-HETE</t>
  </si>
  <si>
    <t xml:space="preserve">MAM01040e_RPE --&gt; </t>
  </si>
  <si>
    <t xml:space="preserve">5(S)-HETE --&gt; </t>
  </si>
  <si>
    <t>MAR10210_RPE</t>
  </si>
  <si>
    <t>EX_C05957[e]</t>
  </si>
  <si>
    <t>Exchange of Prostaglandin J2</t>
  </si>
  <si>
    <t xml:space="preserve">MAM02796e_RPE --&gt; </t>
  </si>
  <si>
    <t xml:space="preserve">prostaglandin J2 --&gt; </t>
  </si>
  <si>
    <t>MAR10211_RPE</t>
  </si>
  <si>
    <t>EX_C06314[e]</t>
  </si>
  <si>
    <t>Exchange of Lipoxin A4</t>
  </si>
  <si>
    <t xml:space="preserve">MAM02395e_RPE --&gt; </t>
  </si>
  <si>
    <t xml:space="preserve">lipoxin A4 --&gt; </t>
  </si>
  <si>
    <t>MAR10212_RPE</t>
  </si>
  <si>
    <t>EX_C06315[e]</t>
  </si>
  <si>
    <t>Exchange of Lipoxin B4</t>
  </si>
  <si>
    <t xml:space="preserve">MAM02396e_RPE --&gt; </t>
  </si>
  <si>
    <t xml:space="preserve">lipoxin B4 --&gt; </t>
  </si>
  <si>
    <t>MAR10214_RPE</t>
  </si>
  <si>
    <t>EX_C14768[e]</t>
  </si>
  <si>
    <t>Exchange of 5, 6-EET</t>
  </si>
  <si>
    <t xml:space="preserve">MAM01054e_RPE --&gt; </t>
  </si>
  <si>
    <t xml:space="preserve">5,6-EET --&gt; </t>
  </si>
  <si>
    <t>MAR10215_RPE</t>
  </si>
  <si>
    <t>EX_C14770[e]</t>
  </si>
  <si>
    <t>Exchange of 11, 12-EET</t>
  </si>
  <si>
    <t xml:space="preserve">MAM00279e_RPE --&gt; </t>
  </si>
  <si>
    <t xml:space="preserve">11,12-EET --&gt; </t>
  </si>
  <si>
    <t>MAR10216_RPE</t>
  </si>
  <si>
    <t>EX_C14771[e]</t>
  </si>
  <si>
    <t>Exchange of 14, 15-EET</t>
  </si>
  <si>
    <t xml:space="preserve">MAM00366e_RPE --&gt; </t>
  </si>
  <si>
    <t xml:space="preserve">14,15-EET --&gt; </t>
  </si>
  <si>
    <t>MAR10217_RPE</t>
  </si>
  <si>
    <t>EX_C14825[e]</t>
  </si>
  <si>
    <t>Exchange of 9 (10)-Epome</t>
  </si>
  <si>
    <t xml:space="preserve">MAM01216e_RPE --&gt; </t>
  </si>
  <si>
    <t xml:space="preserve">9(10)-EpOME --&gt; </t>
  </si>
  <si>
    <t>MAR10218_RPE</t>
  </si>
  <si>
    <t>EX_C14826[e]</t>
  </si>
  <si>
    <t>Exchange of 12 (13)-Epome</t>
  </si>
  <si>
    <t xml:space="preserve">MAM00305e_RPE --&gt; </t>
  </si>
  <si>
    <t xml:space="preserve">12(13)-EpOME --&gt; </t>
  </si>
  <si>
    <t>MAR10219_RPE</t>
  </si>
  <si>
    <t>EX_CE0955[e]</t>
  </si>
  <si>
    <t>6-Oxo-Prostaglandin F1Alpha</t>
  </si>
  <si>
    <t xml:space="preserve">MAM01168e_RPE --&gt; </t>
  </si>
  <si>
    <t xml:space="preserve">6-oxo-prostaglandin F1alpha --&gt; </t>
  </si>
  <si>
    <t>MAR10225_RPE</t>
  </si>
  <si>
    <t>EX_CE2176[e]</t>
  </si>
  <si>
    <t>Exchange of 3-O-Methyldopa</t>
  </si>
  <si>
    <t xml:space="preserve">MAM00830e_RPE --&gt; </t>
  </si>
  <si>
    <t xml:space="preserve">3-O-methyldopa --&gt; </t>
  </si>
  <si>
    <t>MAR10227_RPE</t>
  </si>
  <si>
    <t>EX_CE2537[e]</t>
  </si>
  <si>
    <t>Exchange of 15-Hydroxy- (8Z, 11Z, 13E)-Eicosatrienoate</t>
  </si>
  <si>
    <t xml:space="preserve">MAM00378e_RPE --&gt; </t>
  </si>
  <si>
    <t xml:space="preserve">15(S)-HETrE --&gt; </t>
  </si>
  <si>
    <t>MAR10228_RPE</t>
  </si>
  <si>
    <t>EX_CE4843[e]</t>
  </si>
  <si>
    <t>Exchange of Cis, Cis-11, 14-Eicosadienoyl Coenzyme A</t>
  </si>
  <si>
    <t xml:space="preserve">MAM03569e_RPE --&gt; </t>
  </si>
  <si>
    <t xml:space="preserve">Cis,Cis-11,14-Eicosadienoic Acid --&gt; </t>
  </si>
  <si>
    <t>MAR10229_RPE</t>
  </si>
  <si>
    <t>EX_CE5304[e]</t>
  </si>
  <si>
    <t>Exchange of 15-Deoxy-Pgd2</t>
  </si>
  <si>
    <t xml:space="preserve">MAM00384e_RPE --&gt; </t>
  </si>
  <si>
    <t xml:space="preserve">15-deoxy-PGD2 --&gt; </t>
  </si>
  <si>
    <t>MAR10232_RPE</t>
  </si>
  <si>
    <t>EX_CE7082[e]</t>
  </si>
  <si>
    <t>Exchange of 15(S)-HEPE</t>
  </si>
  <si>
    <t xml:space="preserve">MAM00376e_RPE --&gt; </t>
  </si>
  <si>
    <t xml:space="preserve">15(S)-HEPE --&gt; </t>
  </si>
  <si>
    <t>MAR10233_RPE</t>
  </si>
  <si>
    <t>EX_CE7083[e]</t>
  </si>
  <si>
    <t>Exchange of Leukotriene B5</t>
  </si>
  <si>
    <t xml:space="preserve">MAM02365e_RPE --&gt; </t>
  </si>
  <si>
    <t xml:space="preserve">leukotriene B5 --&gt; </t>
  </si>
  <si>
    <t>MAR10240_RPE</t>
  </si>
  <si>
    <t>EX_dodecanac[e]</t>
  </si>
  <si>
    <t>Exchange of Dodecanedioic Acid</t>
  </si>
  <si>
    <t xml:space="preserve">MAM03562e_RPE --&gt; </t>
  </si>
  <si>
    <t xml:space="preserve">Dodecanedioic Acid --&gt; </t>
  </si>
  <si>
    <t>MAR10241_RPE</t>
  </si>
  <si>
    <t>EX_elaidcrn[e]</t>
  </si>
  <si>
    <t>Exchange of Elaidic Carnitine</t>
  </si>
  <si>
    <t xml:space="preserve">MAM00126e_RPE --&gt; </t>
  </si>
  <si>
    <t xml:space="preserve">(9E)-octadecenoylcarnitine --&gt; </t>
  </si>
  <si>
    <t>MAR10243_RPE</t>
  </si>
  <si>
    <t>EX_HC00900[e]</t>
  </si>
  <si>
    <t>Exchange of Methylmalonate</t>
  </si>
  <si>
    <t xml:space="preserve">MAM02479e_RPE --&gt; </t>
  </si>
  <si>
    <t xml:space="preserve">methylmalonate --&gt; </t>
  </si>
  <si>
    <t>MAR10246_RPE</t>
  </si>
  <si>
    <t>EX_hexdiac[e]</t>
  </si>
  <si>
    <t>Exchange of Hexadecanediocacid</t>
  </si>
  <si>
    <t xml:space="preserve">MAM03654e_RPE --&gt; </t>
  </si>
  <si>
    <t xml:space="preserve">Hexadecanediocacid --&gt; </t>
  </si>
  <si>
    <t>MAR10248_RPE</t>
  </si>
  <si>
    <t>EX_hmcarn[e]</t>
  </si>
  <si>
    <t>Exchange of Homocarnosine</t>
  </si>
  <si>
    <t xml:space="preserve">MAM02132e_RPE --&gt; </t>
  </si>
  <si>
    <t xml:space="preserve">homocarnosine --&gt; </t>
  </si>
  <si>
    <t>MAR10250_RPE</t>
  </si>
  <si>
    <t>EX_hxcoa[e]</t>
  </si>
  <si>
    <t>Exchange of Hexanoate</t>
  </si>
  <si>
    <t xml:space="preserve">MAM02122e_RPE --&gt; </t>
  </si>
  <si>
    <t xml:space="preserve">hexanoyl-CoA --&gt; </t>
  </si>
  <si>
    <t>MAR10251_RPE</t>
  </si>
  <si>
    <t>EX_leuktrB4wcooh[e]</t>
  </si>
  <si>
    <t>Exchange of W-Carboxy Leukotriene B4</t>
  </si>
  <si>
    <t xml:space="preserve">MAM00585e_RPE --&gt; </t>
  </si>
  <si>
    <t xml:space="preserve">20-COOH-LTB4 --&gt; </t>
  </si>
  <si>
    <t>MAR10252_RPE</t>
  </si>
  <si>
    <t>EX_leuktrB4woh[e]</t>
  </si>
  <si>
    <t>Exchnage for W-Hydroxyl Leukotriene B4</t>
  </si>
  <si>
    <t xml:space="preserve">MAM00599e_RPE --&gt; </t>
  </si>
  <si>
    <t xml:space="preserve">20-OH-LTB4 --&gt; </t>
  </si>
  <si>
    <t>MAR10254_RPE</t>
  </si>
  <si>
    <t>EX_lnlccrn[e]</t>
  </si>
  <si>
    <t>Exchange of Linoleyl Carnitine</t>
  </si>
  <si>
    <t xml:space="preserve">MAM02388e_RPE --&gt; </t>
  </si>
  <si>
    <t xml:space="preserve">linoleic-carnitine --&gt; </t>
  </si>
  <si>
    <t>MAR10256_RPE</t>
  </si>
  <si>
    <t>EX_lthstrl[e]</t>
  </si>
  <si>
    <t>Exchange of Lathosterol</t>
  </si>
  <si>
    <t xml:space="preserve">MAM02343e_RPE --&gt; </t>
  </si>
  <si>
    <t xml:space="preserve">lathosterol --&gt; </t>
  </si>
  <si>
    <t>MAR10262_RPE</t>
  </si>
  <si>
    <t>EX_mev_R[e]</t>
  </si>
  <si>
    <t>Exchange of (R)-Mevalonate</t>
  </si>
  <si>
    <t xml:space="preserve">MAM00167e_RPE --&gt; </t>
  </si>
  <si>
    <t xml:space="preserve">(R)-mevalonate --&gt; </t>
  </si>
  <si>
    <t>MAR10263_RPE</t>
  </si>
  <si>
    <t>EX_mi1p_D[e]</t>
  </si>
  <si>
    <t>Exchange of Myo-Inositol 1-Phosphate</t>
  </si>
  <si>
    <t xml:space="preserve">MAM02173e_RPE --&gt; </t>
  </si>
  <si>
    <t xml:space="preserve">inositol-1-phosphate --&gt; </t>
  </si>
  <si>
    <t>MAR10320_RPE</t>
  </si>
  <si>
    <t>EX_saccrp_L[e]</t>
  </si>
  <si>
    <t>Exchange of L-Saccharopinate</t>
  </si>
  <si>
    <t xml:space="preserve">MAM02868e_RPE --&gt; </t>
  </si>
  <si>
    <t xml:space="preserve">saccharopine --&gt; </t>
  </si>
  <si>
    <t>MAR10343_RPE</t>
  </si>
  <si>
    <t>EX_tmlys[e]</t>
  </si>
  <si>
    <t>Exchange of N6, N6, N6-Trimethyl-L-Lysine</t>
  </si>
  <si>
    <t xml:space="preserve">MAM02517e_RPE --&gt; </t>
  </si>
  <si>
    <t xml:space="preserve">N6,N6,N6-trimethyl-L-lysine --&gt; </t>
  </si>
  <si>
    <t>MAR10345_RPE</t>
  </si>
  <si>
    <t>EX_ttdcrn[e]</t>
  </si>
  <si>
    <t>Exchange of Tetradecanoyl Carnitine</t>
  </si>
  <si>
    <t xml:space="preserve">MAM02974e_RPE --&gt; </t>
  </si>
  <si>
    <t xml:space="preserve">tetradecenoylcarnitine(5) --&gt; </t>
  </si>
  <si>
    <t>MAR10346_RPE</t>
  </si>
  <si>
    <t>['EX_txb2[e]', 'EX_HC02180[e]']</t>
  </si>
  <si>
    <t>Exchange of Thromboxane B2</t>
  </si>
  <si>
    <t xml:space="preserve">MAM02995e_RPE --&gt; </t>
  </si>
  <si>
    <t xml:space="preserve">thromboxane B2 --&gt; </t>
  </si>
  <si>
    <t>MAR10348_RPE</t>
  </si>
  <si>
    <t>EX_wharachd[e]</t>
  </si>
  <si>
    <t>Exchange of W-Hydroxyl Arachidonic Acid</t>
  </si>
  <si>
    <t xml:space="preserve">MAM00270e_RPE --&gt; </t>
  </si>
  <si>
    <t xml:space="preserve">10-HETE --&gt; </t>
  </si>
  <si>
    <t>MAR10427_RPE</t>
  </si>
  <si>
    <t>EX_3moxtyr[e]</t>
  </si>
  <si>
    <t>Exchange of 3-Methoxytyramine</t>
  </si>
  <si>
    <t xml:space="preserve">MAM00821e_RPE --&gt; </t>
  </si>
  <si>
    <t xml:space="preserve">3-methoxytyramine --&gt; </t>
  </si>
  <si>
    <t>MAR10428_RPE</t>
  </si>
  <si>
    <t>EX_5aop[e]</t>
  </si>
  <si>
    <t>Exchange of 5-Amino-4-Oxopentanoate</t>
  </si>
  <si>
    <t xml:space="preserve">MAM01074e_RPE --&gt; </t>
  </si>
  <si>
    <t xml:space="preserve">5-aminolevulinate --&gt; </t>
  </si>
  <si>
    <t>MAR10429_RPE</t>
  </si>
  <si>
    <t>EX_abt_D[e]</t>
  </si>
  <si>
    <t>Exchange of D-Arabitol</t>
  </si>
  <si>
    <t xml:space="preserve">MAM03396e_RPE --&gt; </t>
  </si>
  <si>
    <t xml:space="preserve">D-Arabitol --&gt; </t>
  </si>
  <si>
    <t>MAR10431_RPE</t>
  </si>
  <si>
    <t>EX_alltn[e]</t>
  </si>
  <si>
    <t>Exchange of Allantoin</t>
  </si>
  <si>
    <t xml:space="preserve">MAM01313e_RPE --&gt; </t>
  </si>
  <si>
    <t xml:space="preserve">allantoin --&gt; </t>
  </si>
  <si>
    <t>MAR10432_RPE</t>
  </si>
  <si>
    <t>EX_CE2510[e]</t>
  </si>
  <si>
    <t>Exchange of 11-Cis-Eicosenoate</t>
  </si>
  <si>
    <t xml:space="preserve">MAM01584e_RPE --&gt; </t>
  </si>
  <si>
    <t xml:space="preserve">cis-gondoic acid --&gt; </t>
  </si>
  <si>
    <t>MAR10434_RPE</t>
  </si>
  <si>
    <t>EX_ddca[e]</t>
  </si>
  <si>
    <t>Exchange of Laurate</t>
  </si>
  <si>
    <t xml:space="preserve">MAM02344e_RPE --&gt; </t>
  </si>
  <si>
    <t xml:space="preserve">lauric acid --&gt; </t>
  </si>
  <si>
    <t>MAR10435_RPE</t>
  </si>
  <si>
    <t>EX_glyc2p[e]</t>
  </si>
  <si>
    <t>Exchange of Glycerol-2-Phosphate</t>
  </si>
  <si>
    <t xml:space="preserve">MAM03619e_RPE --&gt; </t>
  </si>
  <si>
    <t xml:space="preserve">Glycerol 2-Phosphate --&gt; </t>
  </si>
  <si>
    <t>MAR10436_RPE</t>
  </si>
  <si>
    <t>EX_glyclt[e]</t>
  </si>
  <si>
    <t>Exchange of Glycolate</t>
  </si>
  <si>
    <t xml:space="preserve">MAM01998e_RPE --&gt; </t>
  </si>
  <si>
    <t xml:space="preserve">glycolate --&gt; </t>
  </si>
  <si>
    <t>MAR10437_RPE</t>
  </si>
  <si>
    <t>EX_Lcyst[e]</t>
  </si>
  <si>
    <t>Exchnage for L-Cysteate</t>
  </si>
  <si>
    <t xml:space="preserve">MAM02350e_RPE --&gt; </t>
  </si>
  <si>
    <t xml:space="preserve">L-cysteate --&gt; </t>
  </si>
  <si>
    <t>MAR10438_RPE</t>
  </si>
  <si>
    <t>EX_oaa[e]</t>
  </si>
  <si>
    <t>Exchange of Oxaloacetate</t>
  </si>
  <si>
    <t xml:space="preserve">MAM02633e_RPE --&gt; </t>
  </si>
  <si>
    <t xml:space="preserve">OAA --&gt; </t>
  </si>
  <si>
    <t>MAR10439_RPE</t>
  </si>
  <si>
    <t>EX_pac[e]</t>
  </si>
  <si>
    <t>Exchange of Phenylacetate</t>
  </si>
  <si>
    <t xml:space="preserve">MAM02720e_RPE --&gt; </t>
  </si>
  <si>
    <t xml:space="preserve">phenylacetate --&gt; </t>
  </si>
  <si>
    <t>MAR10441_RPE</t>
  </si>
  <si>
    <t>EX_pser_L[e]</t>
  </si>
  <si>
    <t>Exchange of O-Phospho-L-Serine</t>
  </si>
  <si>
    <t xml:space="preserve">MAM00916e_RPE --&gt; </t>
  </si>
  <si>
    <t xml:space="preserve">3-phosphoserine --&gt; </t>
  </si>
  <si>
    <t>MAR10442_RPE</t>
  </si>
  <si>
    <t>EX_ttdcea[e]</t>
  </si>
  <si>
    <t>Exchange of Tetradecenoate (N-C14:1)</t>
  </si>
  <si>
    <t xml:space="preserve">MAM00128e_RPE --&gt; </t>
  </si>
  <si>
    <t xml:space="preserve">(9E)-tetradecenoic acid --&gt; </t>
  </si>
  <si>
    <t>MAR10474_RPE</t>
  </si>
  <si>
    <t>EX_bgly[e]</t>
  </si>
  <si>
    <t>Exchange of Hippurate (Benzoylglycinate)</t>
  </si>
  <si>
    <t xml:space="preserve">MAM02123e_RPE --&gt; </t>
  </si>
  <si>
    <t xml:space="preserve">hippurate --&gt; </t>
  </si>
  <si>
    <t>MAR10476_RPE</t>
  </si>
  <si>
    <t>EX_pcresol[e]</t>
  </si>
  <si>
    <t>P-Cresol Exchange</t>
  </si>
  <si>
    <t xml:space="preserve">MAM03836e_RPE --&gt; </t>
  </si>
  <si>
    <t xml:space="preserve">P-Cresol --&gt; </t>
  </si>
  <si>
    <t>MAR10477_RPE</t>
  </si>
  <si>
    <t>EX_pcs[e]</t>
  </si>
  <si>
    <t>Exchange of P-Cresol Sulfate</t>
  </si>
  <si>
    <t xml:space="preserve">MAM03837e_RPE --&gt; </t>
  </si>
  <si>
    <t xml:space="preserve">P-Cresol Sulfate --&gt; </t>
  </si>
  <si>
    <t>MAR10490_RPE</t>
  </si>
  <si>
    <t>EX_normete_L[e]</t>
  </si>
  <si>
    <t>Exchange of L-Normetanephrine</t>
  </si>
  <si>
    <t xml:space="preserve">MAM02622e_RPE --&gt; </t>
  </si>
  <si>
    <t xml:space="preserve">normetanephrine --&gt; </t>
  </si>
  <si>
    <t>MAR10491_RPE</t>
  </si>
  <si>
    <t>EX_C05300[e]</t>
  </si>
  <si>
    <t>Exchange of 16Alpha-Hydroxyestrone</t>
  </si>
  <si>
    <t xml:space="preserve">MAM00400e_RPE --&gt; </t>
  </si>
  <si>
    <t xml:space="preserve">16alpha-hydroxyestrone --&gt; </t>
  </si>
  <si>
    <t>MAR10492_RPE</t>
  </si>
  <si>
    <t>EX_retinal[e]</t>
  </si>
  <si>
    <t>Exchange of Retinal</t>
  </si>
  <si>
    <t xml:space="preserve">MAM02832e_RPE --&gt; </t>
  </si>
  <si>
    <t xml:space="preserve">retinal --&gt; </t>
  </si>
  <si>
    <t>MAR10493_RPE</t>
  </si>
  <si>
    <t>['EX_maltttr[e]', 'EX_M02451[e]']</t>
  </si>
  <si>
    <t>Exchange of Maltotetraose</t>
  </si>
  <si>
    <t xml:space="preserve">MAM02451e_RPE --&gt; </t>
  </si>
  <si>
    <t xml:space="preserve">maltotetraose --&gt; </t>
  </si>
  <si>
    <t>MAR10494_RPE</t>
  </si>
  <si>
    <t>EX_progly[e]</t>
  </si>
  <si>
    <t>Exchange of L-Prolinylglycine</t>
  </si>
  <si>
    <t xml:space="preserve">MAM03896e_RPE --&gt; </t>
  </si>
  <si>
    <t xml:space="preserve">L-Prolinylglycine --&gt; </t>
  </si>
  <si>
    <t>MAR10495_RPE</t>
  </si>
  <si>
    <t>EX_dhbpt[e]</t>
  </si>
  <si>
    <t>Exchange of 6,7-Dihydrobiopterin</t>
  </si>
  <si>
    <t xml:space="preserve">MAM01698e_RPE --&gt; </t>
  </si>
  <si>
    <t xml:space="preserve">dihydrobiopterin --&gt; </t>
  </si>
  <si>
    <t>MAR10496_RPE</t>
  </si>
  <si>
    <t>EX_thbpt[e]</t>
  </si>
  <si>
    <t>Exchange of 5,6,7,8-Tetrahydrobiopterin</t>
  </si>
  <si>
    <t xml:space="preserve">MAM02978e_RPE --&gt; </t>
  </si>
  <si>
    <t xml:space="preserve">tetrahydrobiopterin --&gt; </t>
  </si>
  <si>
    <t>MAR11281_RPE</t>
  </si>
  <si>
    <t>EX_sphmyln_hs[e]</t>
  </si>
  <si>
    <t>Exchange of Sphingomyelin</t>
  </si>
  <si>
    <t xml:space="preserve">MAM02908e_RPE --&gt; </t>
  </si>
  <si>
    <t xml:space="preserve">SM pool --&gt; </t>
  </si>
  <si>
    <t>MAR11293_RPE</t>
  </si>
  <si>
    <t>EX_hxa[e]</t>
  </si>
  <si>
    <t>Exchange of Hexanoate (N-C6:0)</t>
  </si>
  <si>
    <t xml:space="preserve">MAM03684e_RPE --&gt; </t>
  </si>
  <si>
    <t xml:space="preserve">Hexanoate (N-C6:0) --&gt; </t>
  </si>
  <si>
    <t>MAR11301_RPE</t>
  </si>
  <si>
    <t>EX_Lhcystin[e]</t>
  </si>
  <si>
    <t>Exchange of Homocystine</t>
  </si>
  <si>
    <t xml:space="preserve">MAM03394e_RPE --&gt; </t>
  </si>
  <si>
    <t xml:space="preserve">L-Homocystine --&gt; </t>
  </si>
  <si>
    <t>MAR11336_RPE</t>
  </si>
  <si>
    <t>EX_core4[e]</t>
  </si>
  <si>
    <t>Exchange of Core 4 (Mucin O-Glycan)</t>
  </si>
  <si>
    <t xml:space="preserve">MAM01609e_RPE --&gt; </t>
  </si>
  <si>
    <t xml:space="preserve">core 4 --&gt; </t>
  </si>
  <si>
    <t>MAR11337_RPE</t>
  </si>
  <si>
    <t>EX_f1a[e]</t>
  </si>
  <si>
    <t>Exchange of F1Alpha (Mucin O-Glycan)</t>
  </si>
  <si>
    <t xml:space="preserve">MAM01801e_RPE --&gt; </t>
  </si>
  <si>
    <t xml:space="preserve">F1alpha --&gt; </t>
  </si>
  <si>
    <t>MAR11344_RPE</t>
  </si>
  <si>
    <t>EX_s2l2n2m2m[e]</t>
  </si>
  <si>
    <t>Exchange of De-Fuc Form of Pa6 (W/O Peptide Linkage)</t>
  </si>
  <si>
    <t xml:space="preserve">MAM01651e_RPE --&gt; </t>
  </si>
  <si>
    <t xml:space="preserve">de-Fuc form of PA6 (wo peptide linkage) --&gt; </t>
  </si>
  <si>
    <t>MAR11347_RPE</t>
  </si>
  <si>
    <t>EX_acgal[e]</t>
  </si>
  <si>
    <t>Exchange of N-Acetylgalactosamine</t>
  </si>
  <si>
    <t xml:space="preserve">MAM02525e_RPE --&gt; </t>
  </si>
  <si>
    <t xml:space="preserve">N-acetylgalactosamine --&gt; </t>
  </si>
  <si>
    <t>MAR11348_RPE</t>
  </si>
  <si>
    <t>EX_acnam[e]</t>
  </si>
  <si>
    <t>Exchange of N-Acetylneuraminate</t>
  </si>
  <si>
    <t xml:space="preserve">MAM02543e_RPE --&gt; </t>
  </si>
  <si>
    <t xml:space="preserve">N-acetylneuraminate --&gt; </t>
  </si>
  <si>
    <t>MAR11353_RPE</t>
  </si>
  <si>
    <t>EX_CE2934[e]</t>
  </si>
  <si>
    <t>Exchange of O-Methylhippurate</t>
  </si>
  <si>
    <t xml:space="preserve">MAM02654e_RPE --&gt; </t>
  </si>
  <si>
    <t xml:space="preserve">O-methylhippurate --&gt; </t>
  </si>
  <si>
    <t>MAR11373_RPE</t>
  </si>
  <si>
    <t>EX_dxtrn[e]</t>
  </si>
  <si>
    <t>Exchange of Phosphorylase-Limit Dextrin</t>
  </si>
  <si>
    <t xml:space="preserve">MAM01991e_RPE --&gt; </t>
  </si>
  <si>
    <t xml:space="preserve">glycogenin G4G4 --&gt; </t>
  </si>
  <si>
    <t>MAR11376_RPE</t>
  </si>
  <si>
    <t>EX_dhcholestanate[e]</t>
  </si>
  <si>
    <t>Exchange of 3Alpha, 7Alpha-Dihydroxy-5Beta-Cholestanate</t>
  </si>
  <si>
    <t xml:space="preserve">MAM00758e_RPE --&gt; </t>
  </si>
  <si>
    <t xml:space="preserve">3alpha,7alpha-dihydroxy-5beta-cholestanate --&gt; </t>
  </si>
  <si>
    <t>MAR11382_RPE</t>
  </si>
  <si>
    <t>EX_xol7ah3[e]</t>
  </si>
  <si>
    <t>Exchange of 5Beta-Cholestane-3Alpha, 7Alpha, 26-Triol</t>
  </si>
  <si>
    <t xml:space="preserve">MAM01093e_RPE --&gt; </t>
  </si>
  <si>
    <t xml:space="preserve">5beta-cholestane-3alpha,7alpha,26-triol --&gt; </t>
  </si>
  <si>
    <t>MAR11390_RPE</t>
  </si>
  <si>
    <t>EX_7klitchol[e]</t>
  </si>
  <si>
    <t>Exchange of 7-Ketolithocholate</t>
  </si>
  <si>
    <t xml:space="preserve">MAM03313e_RPE --&gt; </t>
  </si>
  <si>
    <t xml:space="preserve">7-Ketolithocholate --&gt; </t>
  </si>
  <si>
    <t>MAR11393_RPE</t>
  </si>
  <si>
    <t>EX_glcn[e]</t>
  </si>
  <si>
    <t>Exchange of D-Gluconate</t>
  </si>
  <si>
    <t xml:space="preserve">MAM01683e_RPE --&gt; </t>
  </si>
  <si>
    <t xml:space="preserve">D-gluconic acid --&gt; </t>
  </si>
  <si>
    <t>MAR11400_RPE</t>
  </si>
  <si>
    <t>EX_fum[e]</t>
  </si>
  <si>
    <t>Exchange of Fumarate</t>
  </si>
  <si>
    <t xml:space="preserve">MAM01862e_RPE --&gt; </t>
  </si>
  <si>
    <t xml:space="preserve">fumarate --&gt; </t>
  </si>
  <si>
    <t>MAR11403_RPE</t>
  </si>
  <si>
    <t>EX_glypro[e]</t>
  </si>
  <si>
    <t>Exchange of Glypro</t>
  </si>
  <si>
    <t xml:space="preserve">MAM03630e_RPE --&gt; </t>
  </si>
  <si>
    <t xml:space="preserve">Glycylproline --&gt; </t>
  </si>
  <si>
    <t>MAR11404_RPE</t>
  </si>
  <si>
    <t>EX_mal_L[e]</t>
  </si>
  <si>
    <t>Exchange of L-Malate</t>
  </si>
  <si>
    <t xml:space="preserve">MAM02439e_RPE --&gt; </t>
  </si>
  <si>
    <t xml:space="preserve">malate --&gt; </t>
  </si>
  <si>
    <t>MAR11419_RPE</t>
  </si>
  <si>
    <t>EX_ind3ac[e]</t>
  </si>
  <si>
    <t>Exchange of Indole-3-Acetate</t>
  </si>
  <si>
    <t xml:space="preserve">MAM02169e_RPE --&gt; </t>
  </si>
  <si>
    <t xml:space="preserve">indoleacetate --&gt; </t>
  </si>
  <si>
    <t>MAR11420_RPE</t>
  </si>
  <si>
    <t>EX_nh4[e]</t>
  </si>
  <si>
    <t>Exchange of Ammonia</t>
  </si>
  <si>
    <t xml:space="preserve">MAM02579e_RPE --&gt; </t>
  </si>
  <si>
    <t xml:space="preserve">NH4+ --&gt; </t>
  </si>
  <si>
    <t>MAR11423_RPE</t>
  </si>
  <si>
    <t>EX_glcr[e]</t>
  </si>
  <si>
    <t>Exchange of Glcr</t>
  </si>
  <si>
    <t xml:space="preserve">MAM01681e_RPE --&gt; </t>
  </si>
  <si>
    <t xml:space="preserve">D-glucarate --&gt; </t>
  </si>
  <si>
    <t>MAR11424_RPE</t>
  </si>
  <si>
    <t>EX_glcur[e]</t>
  </si>
  <si>
    <t>Exchange of D-Glucuronate</t>
  </si>
  <si>
    <t xml:space="preserve">MAM01973e_RPE --&gt; </t>
  </si>
  <si>
    <t xml:space="preserve">glucuronate --&gt; </t>
  </si>
  <si>
    <t>MAR11426_RPE</t>
  </si>
  <si>
    <t>EX_ptrc[e]</t>
  </si>
  <si>
    <t>Exchange of 1, 4-Butanediammonium</t>
  </si>
  <si>
    <t xml:space="preserve">MAM02812e_RPE --&gt; </t>
  </si>
  <si>
    <t xml:space="preserve">putrescine --&gt; </t>
  </si>
  <si>
    <t>MAR11428_RPE</t>
  </si>
  <si>
    <t>EX_xan[e]</t>
  </si>
  <si>
    <t>Exchange of Xanthine</t>
  </si>
  <si>
    <t xml:space="preserve">MAM03148e_RPE --&gt; </t>
  </si>
  <si>
    <t xml:space="preserve">xanthine --&gt; </t>
  </si>
  <si>
    <t>MAR11432_RPE</t>
  </si>
  <si>
    <t>EX_34dhpha[e]</t>
  </si>
  <si>
    <t>Exchange of 34Dhpha</t>
  </si>
  <si>
    <t xml:space="preserve">MAM00729e_RPE --&gt; </t>
  </si>
  <si>
    <t xml:space="preserve">3,4-dihydroxyphenylacetate --&gt; </t>
  </si>
  <si>
    <t>MAR11438_RPE</t>
  </si>
  <si>
    <t>EX_phpyr[e]</t>
  </si>
  <si>
    <t>Exchange of Phenylpyruvate</t>
  </si>
  <si>
    <t xml:space="preserve">MAM02725e_RPE --&gt; </t>
  </si>
  <si>
    <t xml:space="preserve">phenylpyruvate --&gt; </t>
  </si>
  <si>
    <t>MAR11439_RPE</t>
  </si>
  <si>
    <t>EX_tym[e]</t>
  </si>
  <si>
    <t>Exchange of Tyramine</t>
  </si>
  <si>
    <t xml:space="preserve">MAM03099e_RPE --&gt; </t>
  </si>
  <si>
    <t xml:space="preserve">tyramine --&gt; </t>
  </si>
  <si>
    <t>MAR11441_RPE</t>
  </si>
  <si>
    <t>EX_lanost[e]</t>
  </si>
  <si>
    <t>Exchange of Lanosterol</t>
  </si>
  <si>
    <t xml:space="preserve">MAM02336e_RPE --&gt; </t>
  </si>
  <si>
    <t xml:space="preserve">lanosterol --&gt; </t>
  </si>
  <si>
    <t>MAR11448_RPE</t>
  </si>
  <si>
    <t>EX_glx[e]</t>
  </si>
  <si>
    <t>Exchange of Glyoxylate</t>
  </si>
  <si>
    <t xml:space="preserve">MAM02007e_RPE --&gt; </t>
  </si>
  <si>
    <t xml:space="preserve">glyoxalate --&gt; </t>
  </si>
  <si>
    <t>MAR11451_RPE</t>
  </si>
  <si>
    <t>EX_CE4970[e]</t>
  </si>
  <si>
    <t>Exchange of 2-Methylbutyrylglycine</t>
  </si>
  <si>
    <t xml:space="preserve">MAM00664e_RPE --&gt; </t>
  </si>
  <si>
    <t xml:space="preserve">2-methylbutyrylglycine --&gt; </t>
  </si>
  <si>
    <t>MAR11454_RPE</t>
  </si>
  <si>
    <t>EX_CE2026[e]</t>
  </si>
  <si>
    <t>Exchange of 3-Methyl-Crotonyl-Glycine</t>
  </si>
  <si>
    <t xml:space="preserve">MAM00825e_RPE --&gt; </t>
  </si>
  <si>
    <t xml:space="preserve">3-methylcrotonoylglycine --&gt; </t>
  </si>
  <si>
    <t>MAR11457_RPE</t>
  </si>
  <si>
    <t>EX_CE4968[e]</t>
  </si>
  <si>
    <t>Exchange of Isovalerylglycine</t>
  </si>
  <si>
    <t xml:space="preserve">MAM02190e_RPE --&gt; </t>
  </si>
  <si>
    <t xml:space="preserve">isovalerylglycine --&gt; </t>
  </si>
  <si>
    <t>MAR11478_RPE</t>
  </si>
  <si>
    <t>EX_2h3mv[e]</t>
  </si>
  <si>
    <t>Exchange of 2-Hydroxy-3-Methyl-Valerate</t>
  </si>
  <si>
    <t xml:space="preserve">MAM03176e_RPE --&gt; </t>
  </si>
  <si>
    <t xml:space="preserve">2-Hydroxy-3-Methyl-Valerate --&gt; </t>
  </si>
  <si>
    <t>MAR11481_RPE</t>
  </si>
  <si>
    <t>EX_2hiv[e]</t>
  </si>
  <si>
    <t>Exchange of 2-Hydroxy-Isovalerate</t>
  </si>
  <si>
    <t xml:space="preserve">MAM03186e_RPE --&gt; </t>
  </si>
  <si>
    <t xml:space="preserve">2-Hydroxy-Isovalerate --&gt; </t>
  </si>
  <si>
    <t>MAR11491_RPE</t>
  </si>
  <si>
    <t>EX_2m3hvac[e]</t>
  </si>
  <si>
    <t>Exchange of 2-Methyl-3-Hydroxy-Valerate</t>
  </si>
  <si>
    <t xml:space="preserve">MAM03190e_RPE --&gt; </t>
  </si>
  <si>
    <t xml:space="preserve">2-Methyl-3-Hydroxy-Valerate --&gt; </t>
  </si>
  <si>
    <t>MAR11494_RPE</t>
  </si>
  <si>
    <t>EX_3h3mglt[e]</t>
  </si>
  <si>
    <t>Exchange of 3-Hydroxy-3-Methyl-Glutarate</t>
  </si>
  <si>
    <t xml:space="preserve">MAM03212e_RPE --&gt; </t>
  </si>
  <si>
    <t xml:space="preserve">3-Hydroxy-3-Methyl-Glutarate --&gt; </t>
  </si>
  <si>
    <t>MAR11508_RPE</t>
  </si>
  <si>
    <t>EX_mvlac[e]</t>
  </si>
  <si>
    <t>Exchange of Mevalonate-Lactone</t>
  </si>
  <si>
    <t xml:space="preserve">MAM03777e_RPE --&gt; </t>
  </si>
  <si>
    <t xml:space="preserve">Mevalonate-Lactone --&gt; </t>
  </si>
  <si>
    <t>MAR11519_RPE</t>
  </si>
  <si>
    <t>EX_3ohglutac[e]</t>
  </si>
  <si>
    <t>Excahnge of 3-Hydroxy-Glutarate</t>
  </si>
  <si>
    <t xml:space="preserve">MAM03257e_RPE --&gt; </t>
  </si>
  <si>
    <t xml:space="preserve">3-Hydroxy-Glutarate --&gt; </t>
  </si>
  <si>
    <t>MAR11524_RPE</t>
  </si>
  <si>
    <t>EX_glutcon[e]</t>
  </si>
  <si>
    <t>Exchange of Glutaconate</t>
  </si>
  <si>
    <t xml:space="preserve">MAM03615e_RPE --&gt; </t>
  </si>
  <si>
    <t xml:space="preserve">Glutaconate --&gt; </t>
  </si>
  <si>
    <t>MAR11528_RPE</t>
  </si>
  <si>
    <t>EX_3hivac[e]</t>
  </si>
  <si>
    <t>Exchange of 3-Hydroxy-Isovalerate</t>
  </si>
  <si>
    <t xml:space="preserve">MAM03227e_RPE --&gt; </t>
  </si>
  <si>
    <t xml:space="preserve">3-Hydroxyisovaleric Acid --&gt; </t>
  </si>
  <si>
    <t>MAR11743_RPE</t>
  </si>
  <si>
    <t>EX_hexdtr[e]</t>
  </si>
  <si>
    <t>Exchange of 7, 10, 13-Hexadecatrienoic Acid</t>
  </si>
  <si>
    <t xml:space="preserve">MAM03657e_RPE --&gt; </t>
  </si>
  <si>
    <t xml:space="preserve">(Z,Z,Z)-7,10,13-Hexadecatrienoic Acid --&gt; </t>
  </si>
  <si>
    <t>MAR11751_RPE</t>
  </si>
  <si>
    <t>EX_eic21114tr[e]</t>
  </si>
  <si>
    <t>Exchange of Trans, Cis, Cis-2, 11, 14-Eicosatrienoic Acid</t>
  </si>
  <si>
    <t xml:space="preserve">MAM03568e_RPE --&gt; </t>
  </si>
  <si>
    <t xml:space="preserve">Trans,Cis,Cis-2,11,14-Eicosatrienoic Acid --&gt; </t>
  </si>
  <si>
    <t>MAR11755_RPE</t>
  </si>
  <si>
    <t>EX_5eipenc[e]</t>
  </si>
  <si>
    <t>Exchange of 5, 8, 11, 14, 17-Eicosapentenoic Acid</t>
  </si>
  <si>
    <t xml:space="preserve">MAM03283e_RPE --&gt; </t>
  </si>
  <si>
    <t xml:space="preserve">5,8,11,14,17-Eicosapentenoic Acid --&gt; </t>
  </si>
  <si>
    <t>MAR11818_RPE</t>
  </si>
  <si>
    <t>EX_CE4969[e]</t>
  </si>
  <si>
    <t>Exchange of Isobutyrylglycine</t>
  </si>
  <si>
    <t xml:space="preserve">MAM02181e_RPE --&gt; </t>
  </si>
  <si>
    <t xml:space="preserve">isobutyrylglycine --&gt; </t>
  </si>
  <si>
    <t>MAR11821_RPE</t>
  </si>
  <si>
    <t>EX_CE1310[e]</t>
  </si>
  <si>
    <t>Exchange of N-Acetyl-L-Cysteine</t>
  </si>
  <si>
    <t xml:space="preserve">MAM02534e_RPE --&gt; </t>
  </si>
  <si>
    <t xml:space="preserve">N-acetyl-L-cysteine --&gt; </t>
  </si>
  <si>
    <t>MAR11827_RPE</t>
  </si>
  <si>
    <t>EX_sucsal[e]</t>
  </si>
  <si>
    <t>Exchange of Succinic Semialdehyde</t>
  </si>
  <si>
    <t xml:space="preserve">MAM02942e_RPE --&gt; </t>
  </si>
  <si>
    <t xml:space="preserve">succinate semialdehyde --&gt; </t>
  </si>
  <si>
    <t>MAR11830_RPE</t>
  </si>
  <si>
    <t>EX_CE7081[e]</t>
  </si>
  <si>
    <t>Exchange of 15(R)-HEPE</t>
  </si>
  <si>
    <t xml:space="preserve">MAM00373e_RPE --&gt; </t>
  </si>
  <si>
    <t xml:space="preserve">15(R)-HEPE --&gt; </t>
  </si>
  <si>
    <t>MAR11842_RPE</t>
  </si>
  <si>
    <t>EX_sql[e]</t>
  </si>
  <si>
    <t>Exchange of Squalene</t>
  </si>
  <si>
    <t xml:space="preserve">MAM02933e_RPE --&gt; </t>
  </si>
  <si>
    <t xml:space="preserve">squalene --&gt; </t>
  </si>
  <si>
    <t>MAR11850_RPE</t>
  </si>
  <si>
    <t>EX_dhea[e]</t>
  </si>
  <si>
    <t>Exchange of 3Beta-Hydroxyandrost-5-En-17-One</t>
  </si>
  <si>
    <t xml:space="preserve">MAM01660e_RPE --&gt; </t>
  </si>
  <si>
    <t xml:space="preserve">dehydroepiandrosterone --&gt; </t>
  </si>
  <si>
    <t>MAR11874_RPE</t>
  </si>
  <si>
    <t>EX_HC02020[e]</t>
  </si>
  <si>
    <t>Exchange of Cholesterol-Ester-Palm</t>
  </si>
  <si>
    <t xml:space="preserve">MAM01504e_RPE --&gt; </t>
  </si>
  <si>
    <t xml:space="preserve">cholesterol-ester-palm --&gt; </t>
  </si>
  <si>
    <t>MAR11887_RPE</t>
  </si>
  <si>
    <t>EX_dsmsterol[e]</t>
  </si>
  <si>
    <t>Exchange of Desmosterol</t>
  </si>
  <si>
    <t xml:space="preserve">MAM01675e_RPE --&gt; </t>
  </si>
  <si>
    <t xml:space="preserve">desmosterol --&gt; </t>
  </si>
  <si>
    <t>MAR11895_RPE</t>
  </si>
  <si>
    <t>EX_13_cis_retn[e]</t>
  </si>
  <si>
    <t>Exchange of 13-Cis-Retinoate</t>
  </si>
  <si>
    <t xml:space="preserve">MAM00350e_RPE --&gt; </t>
  </si>
  <si>
    <t xml:space="preserve">13-cis-retinoate --&gt; </t>
  </si>
  <si>
    <t>MAR11902_RPE</t>
  </si>
  <si>
    <t>EX_34dhoxmand[e]</t>
  </si>
  <si>
    <t>Exchange of 3,4-Dihydroxymandelate</t>
  </si>
  <si>
    <t xml:space="preserve">MAM00727e_RPE --&gt; </t>
  </si>
  <si>
    <t xml:space="preserve">3,4-dihydroxymandelate --&gt; </t>
  </si>
  <si>
    <t>MAR11918_RPE</t>
  </si>
  <si>
    <t>EX_CE6205[e]</t>
  </si>
  <si>
    <t>Exchange of 5-Methoxytryptophol</t>
  </si>
  <si>
    <t xml:space="preserve">MAM01113e_RPE --&gt; </t>
  </si>
  <si>
    <t xml:space="preserve">5-methoxytryptophol --&gt; </t>
  </si>
  <si>
    <t>MAR11923_RPE</t>
  </si>
  <si>
    <t>EX_trypta[e]</t>
  </si>
  <si>
    <t>Exchange of Tryptamine</t>
  </si>
  <si>
    <t xml:space="preserve">MAM03088e_RPE --&gt; </t>
  </si>
  <si>
    <t xml:space="preserve">tryptamine --&gt; </t>
  </si>
  <si>
    <t>MAR11926_RPE</t>
  </si>
  <si>
    <t>EX_CE4890[e]</t>
  </si>
  <si>
    <t>Exchange of N-Methylsalsolinol</t>
  </si>
  <si>
    <t xml:space="preserve">MAM02603e_RPE --&gt; </t>
  </si>
  <si>
    <t xml:space="preserve">N-methylsalsolinol --&gt; </t>
  </si>
  <si>
    <t>MAR11927_RPE</t>
  </si>
  <si>
    <t>EX_C09642[e]</t>
  </si>
  <si>
    <t>Exchange of (-)-Salsolinol</t>
  </si>
  <si>
    <t xml:space="preserve">MAM02875e_RPE --&gt; </t>
  </si>
  <si>
    <t xml:space="preserve">salsolinol --&gt; </t>
  </si>
  <si>
    <t>MAR11929_RPE</t>
  </si>
  <si>
    <t>EX_C05767[e]</t>
  </si>
  <si>
    <t>Exchange of Uroporphyrin I</t>
  </si>
  <si>
    <t xml:space="preserve">MAM03125e_RPE --&gt; </t>
  </si>
  <si>
    <t xml:space="preserve">uroporphyrin I --&gt; </t>
  </si>
  <si>
    <t>MAR11932_RPE</t>
  </si>
  <si>
    <t>EX_ppbng[e]</t>
  </si>
  <si>
    <t>Exchange of Porphobilinogen</t>
  </si>
  <si>
    <t xml:space="preserve">MAM02756e_RPE --&gt; </t>
  </si>
  <si>
    <t xml:space="preserve">porphobilinogen --&gt; </t>
  </si>
  <si>
    <t>MAR11933_RPE</t>
  </si>
  <si>
    <t>EX_13dampp[e]</t>
  </si>
  <si>
    <t>Exchange of Trimethylenediaminium</t>
  </si>
  <si>
    <t xml:space="preserve">MAM00248e_RPE --&gt; </t>
  </si>
  <si>
    <t xml:space="preserve">1,3-diaminopropane --&gt; </t>
  </si>
  <si>
    <t>MAR11934_RPE</t>
  </si>
  <si>
    <t>EX_mma[e]</t>
  </si>
  <si>
    <t>Exchange of Methylammonium</t>
  </si>
  <si>
    <t xml:space="preserve">MAM02473e_RPE --&gt; </t>
  </si>
  <si>
    <t xml:space="preserve">methylamine --&gt; </t>
  </si>
  <si>
    <t>MAR11936_RPE</t>
  </si>
  <si>
    <t>EX_12ppd_R[e]</t>
  </si>
  <si>
    <t>Exchange of (R)-Propane-1,2-Diol</t>
  </si>
  <si>
    <t xml:space="preserve">MAM02771e_RPE --&gt; </t>
  </si>
  <si>
    <t xml:space="preserve">propane-1,2-diol --&gt; </t>
  </si>
  <si>
    <t>MAR11938_RPE</t>
  </si>
  <si>
    <t>EX_ametam[e]</t>
  </si>
  <si>
    <t>Exchange of S-Adenosylmethioninamine</t>
  </si>
  <si>
    <t xml:space="preserve">MAM02870e_RPE --&gt; </t>
  </si>
  <si>
    <t xml:space="preserve">S-adenosylmethioninamine --&gt; </t>
  </si>
  <si>
    <t>MAR11940_RPE</t>
  </si>
  <si>
    <t>EX_xylu_L[e]</t>
  </si>
  <si>
    <t>Exchange of L-Xylulose</t>
  </si>
  <si>
    <t xml:space="preserve">MAM02425e_RPE --&gt; </t>
  </si>
  <si>
    <t xml:space="preserve">L-xylulose --&gt; </t>
  </si>
  <si>
    <t>MAR11942_RPE</t>
  </si>
  <si>
    <t>EX_xylu_D[e]</t>
  </si>
  <si>
    <t>Exchange of Xylu_D</t>
  </si>
  <si>
    <t xml:space="preserve">MAM01759e_RPE --&gt; </t>
  </si>
  <si>
    <t xml:space="preserve">D-xylulose --&gt; </t>
  </si>
  <si>
    <t>MAR11945_RPE</t>
  </si>
  <si>
    <t>EX_CE0737[e]</t>
  </si>
  <si>
    <t>Exchange of Malonic Dialdehyde</t>
  </si>
  <si>
    <t xml:space="preserve">MAM02441e_RPE --&gt; </t>
  </si>
  <si>
    <t xml:space="preserve">malonic-dialdehyde --&gt; </t>
  </si>
  <si>
    <t>MAR11947_RPE</t>
  </si>
  <si>
    <t>EX_sphings[e]</t>
  </si>
  <si>
    <t>Exchange of Sphingosine</t>
  </si>
  <si>
    <t xml:space="preserve">MAM02929e_RPE --&gt; </t>
  </si>
  <si>
    <t xml:space="preserve">sphingosine --&gt; </t>
  </si>
  <si>
    <t>MAR11949_RPE</t>
  </si>
  <si>
    <t>EX_hdd2crn[e]</t>
  </si>
  <si>
    <t>Exchange of Trans-Hexadec-2-Enoyl Carnitine</t>
  </si>
  <si>
    <t xml:space="preserve">MAM02117e_RPE --&gt; </t>
  </si>
  <si>
    <t xml:space="preserve">hexadecenoylcarnitine(9) --&gt; </t>
  </si>
  <si>
    <t>MAR11951_RPE</t>
  </si>
  <si>
    <t>EX_im4ac[e]</t>
  </si>
  <si>
    <t>Exchange of Imidazol-4-Ylacetate</t>
  </si>
  <si>
    <t xml:space="preserve">MAM02166e_RPE --&gt; </t>
  </si>
  <si>
    <t xml:space="preserve">imidazole-4-acetate --&gt; </t>
  </si>
  <si>
    <t>MAR11952_RPE</t>
  </si>
  <si>
    <t>EX_CE1918[e]</t>
  </si>
  <si>
    <t>Exchange of 5-Hydroxytryptophol</t>
  </si>
  <si>
    <t xml:space="preserve">MAM01110e_RPE --&gt; </t>
  </si>
  <si>
    <t xml:space="preserve">5-hydroxytryptophol --&gt; </t>
  </si>
  <si>
    <t>MAR11953_RPE</t>
  </si>
  <si>
    <t>EX_mlthf[e]</t>
  </si>
  <si>
    <t>Exchange of 5,10-Methylenetetrahydrofolate</t>
  </si>
  <si>
    <t xml:space="preserve">MAM01045e_RPE --&gt; </t>
  </si>
  <si>
    <t xml:space="preserve">5,10-methylene-THF --&gt; </t>
  </si>
  <si>
    <t>MAR11959_RPE</t>
  </si>
  <si>
    <t>EX_sphgn[e]</t>
  </si>
  <si>
    <t>Exchange of Sphinganine</t>
  </si>
  <si>
    <t xml:space="preserve">MAM02927e_RPE --&gt; </t>
  </si>
  <si>
    <t xml:space="preserve">sphinganine --&gt; </t>
  </si>
  <si>
    <t>MAR11961_RPE</t>
  </si>
  <si>
    <t>EX_selmeth[e]</t>
  </si>
  <si>
    <t>Exchange of Selenomethionine</t>
  </si>
  <si>
    <t xml:space="preserve">MAM02891e_RPE --&gt; </t>
  </si>
  <si>
    <t xml:space="preserve">selenomethionine --&gt; </t>
  </si>
  <si>
    <t>MAR11965_RPE</t>
  </si>
  <si>
    <t>EX_1a25dhvitd3[e]</t>
  </si>
  <si>
    <t>Exchange of Calcitriol</t>
  </si>
  <si>
    <t xml:space="preserve">MAM01417e_RPE --&gt; </t>
  </si>
  <si>
    <t xml:space="preserve">calcitriol --&gt; </t>
  </si>
  <si>
    <t>MAR11967_RPE</t>
  </si>
  <si>
    <t>EX_prist[e]</t>
  </si>
  <si>
    <t>Exchange of Pristanic Acid</t>
  </si>
  <si>
    <t xml:space="preserve">MAM02766e_RPE --&gt; </t>
  </si>
  <si>
    <t xml:space="preserve">pristanic acid --&gt; </t>
  </si>
  <si>
    <t>MAR11969_RPE</t>
  </si>
  <si>
    <t>EX_CE2049[e]</t>
  </si>
  <si>
    <t>Exchange of 12,13-Hydroxyoctadec-9(Z)-Enoate</t>
  </si>
  <si>
    <t xml:space="preserve">MAM00314e_RPE --&gt; </t>
  </si>
  <si>
    <t xml:space="preserve">12,13-hydroxyoctadec-9(z)-enoate --&gt; </t>
  </si>
  <si>
    <t>MAR11971_RPE</t>
  </si>
  <si>
    <t>EX_CE2047[e]</t>
  </si>
  <si>
    <t>Exchange of 9,10-Hydroxyoctadec-12(Z)-Enoate</t>
  </si>
  <si>
    <t xml:space="preserve">MAM01220e_RPE --&gt; </t>
  </si>
  <si>
    <t xml:space="preserve">9,10-hydroxyoctadec-12(Z)-enoate --&gt; </t>
  </si>
  <si>
    <t>MAR11974_RPE</t>
  </si>
  <si>
    <t>EX_fdp[e]</t>
  </si>
  <si>
    <t>Exchange of D-Fructose 1,6-Bisphosphate</t>
  </si>
  <si>
    <t xml:space="preserve">MAM01841e_RPE --&gt; </t>
  </si>
  <si>
    <t xml:space="preserve">fructose-1,6-bisphosphate --&gt; </t>
  </si>
  <si>
    <t>MAR11987_RPE</t>
  </si>
  <si>
    <t>EX_HC00005[e]</t>
  </si>
  <si>
    <t>Exchange of ApoB100</t>
  </si>
  <si>
    <t xml:space="preserve">MAM01351e_RPE --&gt; </t>
  </si>
  <si>
    <t xml:space="preserve">apoB100 --&gt; </t>
  </si>
  <si>
    <t>MAR11990_RPE</t>
  </si>
  <si>
    <t>EX_HC00006[e]</t>
  </si>
  <si>
    <t>Exchange of Apo C1</t>
  </si>
  <si>
    <t xml:space="preserve">MAM01353e_RPE --&gt; </t>
  </si>
  <si>
    <t xml:space="preserve">apoC1 --&gt; </t>
  </si>
  <si>
    <t>MAR11993_RPE</t>
  </si>
  <si>
    <t>EX_HC00007[e]</t>
  </si>
  <si>
    <t>Exchange of Apo C2</t>
  </si>
  <si>
    <t xml:space="preserve">MAM01354e_RPE --&gt; </t>
  </si>
  <si>
    <t xml:space="preserve">apoC2 --&gt; </t>
  </si>
  <si>
    <t>MAR11996_RPE</t>
  </si>
  <si>
    <t>EX_HC00008[e]</t>
  </si>
  <si>
    <t>Exchange of Apo C3</t>
  </si>
  <si>
    <t xml:space="preserve">MAM01355e_RPE --&gt; </t>
  </si>
  <si>
    <t xml:space="preserve">apoC3 --&gt; </t>
  </si>
  <si>
    <t>MAR11999_RPE</t>
  </si>
  <si>
    <t>EX_HC00009[e]</t>
  </si>
  <si>
    <t>Exchange of Apo E</t>
  </si>
  <si>
    <t xml:space="preserve">MAM01359e_RPE --&gt; </t>
  </si>
  <si>
    <t xml:space="preserve">apoE --&gt; </t>
  </si>
  <si>
    <t>MAR12007_RPE</t>
  </si>
  <si>
    <t>EX_dopa4sf[e]</t>
  </si>
  <si>
    <t>Exchange of Dopamine 4-O-Sulfate</t>
  </si>
  <si>
    <t xml:space="preserve">MAM03565e_RPE --&gt; </t>
  </si>
  <si>
    <t xml:space="preserve">Dopamine 4-O-Sulphate --&gt; </t>
  </si>
  <si>
    <t>MAR12026_RPE</t>
  </si>
  <si>
    <t>EX_4glu56dihdind[e]</t>
  </si>
  <si>
    <t>Exchange of 4-S-Glutathionyl-5, 6-Dihydroxyindoline</t>
  </si>
  <si>
    <t xml:space="preserve">MAM03270e_RPE --&gt; </t>
  </si>
  <si>
    <t xml:space="preserve">4-S-Glutathionyl-5,6-Dihydroxyindoline --&gt; </t>
  </si>
  <si>
    <t>MAR12028_RPE</t>
  </si>
  <si>
    <t>EX_5cysdopa[e]</t>
  </si>
  <si>
    <t>Exchange of 5-S-Cysteinyldopamine</t>
  </si>
  <si>
    <t xml:space="preserve">MAM03281e_RPE --&gt; </t>
  </si>
  <si>
    <t xml:space="preserve">5-S-Cysteinyldopamine --&gt; </t>
  </si>
  <si>
    <t>MAR12030_RPE</t>
  </si>
  <si>
    <t>EX_CE5025[e]</t>
  </si>
  <si>
    <t>Exchange of 5-S-Glutathionyl-Dopamine</t>
  </si>
  <si>
    <t xml:space="preserve">MAM01138e_RPE --&gt; </t>
  </si>
  <si>
    <t xml:space="preserve">5-S-glutathionyl-dopamine --&gt; </t>
  </si>
  <si>
    <t>MAR12042_RPE</t>
  </si>
  <si>
    <t>EX_gd3_hs[e]</t>
  </si>
  <si>
    <t>Exchange/Demand Reaction</t>
  </si>
  <si>
    <t xml:space="preserve">MAM01947e_RPE --&gt; </t>
  </si>
  <si>
    <t xml:space="preserve">GD3 --&gt; </t>
  </si>
  <si>
    <t>MAR12114_RPE</t>
  </si>
  <si>
    <t>EX_34dhpe[c]</t>
  </si>
  <si>
    <t>Exchange of 3, 4-Dihydroxyphenylethanol</t>
  </si>
  <si>
    <t xml:space="preserve">MAM03197e_RPE --&gt; </t>
  </si>
  <si>
    <t xml:space="preserve">3,4-Dihydroxyphenylethanol --&gt; </t>
  </si>
  <si>
    <t>MAR12127_RPE</t>
  </si>
  <si>
    <t>EX_pail_hs[e]</t>
  </si>
  <si>
    <t>Exchange of 1-Phosphatidyl-1D-Myo-Inositol</t>
  </si>
  <si>
    <t xml:space="preserve">MAM02750e_RPE --&gt; </t>
  </si>
  <si>
    <t xml:space="preserve">PI pool --&gt; </t>
  </si>
  <si>
    <t>MAR12128_RPE</t>
  </si>
  <si>
    <t>EX_CE1243[e]</t>
  </si>
  <si>
    <t>Exchange of (12S)-12-hydroxyheptadeca-5,8,10-trienoic acid (12S-HHT)</t>
  </si>
  <si>
    <t xml:space="preserve">MAM00308e_RPE --&gt; </t>
  </si>
  <si>
    <t xml:space="preserve">12(S)-HHT --&gt; </t>
  </si>
  <si>
    <t>MAR12129_RPE</t>
  </si>
  <si>
    <t>EX_CE5026[e]</t>
  </si>
  <si>
    <t>Exchange of 5-S-Glutathionyl-L-Dopa</t>
  </si>
  <si>
    <t xml:space="preserve">MAM01139e_RPE --&gt; </t>
  </si>
  <si>
    <t xml:space="preserve">5-S-glutathionyl-L-dopa --&gt; </t>
  </si>
  <si>
    <t>MAR12131_RPE</t>
  </si>
  <si>
    <t>EX_CE1261[e]</t>
  </si>
  <si>
    <t>Exchange of 5-S-Cysteinyldopa</t>
  </si>
  <si>
    <t xml:space="preserve">MAM01134e_RPE --&gt; </t>
  </si>
  <si>
    <t xml:space="preserve">5-S-cysteinyldopa --&gt; </t>
  </si>
  <si>
    <t>MAR12132_RPE</t>
  </si>
  <si>
    <t>EX_galgluside_hs[e]</t>
  </si>
  <si>
    <t>Exchange of Galactosyl Glucosyl Ceramide</t>
  </si>
  <si>
    <t xml:space="preserve">MAM03586e_RPE --&gt; </t>
  </si>
  <si>
    <t xml:space="preserve">Galactosyl Glucosyl Ceramide --&gt; </t>
  </si>
  <si>
    <t>MAR12133_RPE</t>
  </si>
  <si>
    <t>EX_ga1_hs[e]</t>
  </si>
  <si>
    <t>Exchange of Gibberellin A1</t>
  </si>
  <si>
    <t xml:space="preserve">MAM01904e_RPE --&gt; </t>
  </si>
  <si>
    <t xml:space="preserve">GA1 --&gt; </t>
  </si>
  <si>
    <t>MAR12136_RPE</t>
  </si>
  <si>
    <t>EX_gm1_hs[e]</t>
  </si>
  <si>
    <t>Exchange of Ganglioside Gm1</t>
  </si>
  <si>
    <t xml:space="preserve">MAM03635e_RPE --&gt; </t>
  </si>
  <si>
    <t xml:space="preserve">Ganglioside Gm1 --&gt; </t>
  </si>
  <si>
    <t>MAR12207_RPE</t>
  </si>
  <si>
    <t>EX_cdca24g[e]</t>
  </si>
  <si>
    <t>EX_cdca24g(e)</t>
  </si>
  <si>
    <t xml:space="preserve">MAM03508e_RPE --&gt; </t>
  </si>
  <si>
    <t xml:space="preserve">Chenodeoxycholic acid-24glucuronide, CDCA-24G --&gt; </t>
  </si>
  <si>
    <t>MAR12208_RPE</t>
  </si>
  <si>
    <t>EX_cdca3g[e]</t>
  </si>
  <si>
    <t>EX_cdca3g(e)</t>
  </si>
  <si>
    <t xml:space="preserve">MAM03509e_RPE --&gt; </t>
  </si>
  <si>
    <t xml:space="preserve">Chenodeoxycholic acid-3glucuronide, CDCA-3G --&gt; </t>
  </si>
  <si>
    <t>MAR12221_RPE</t>
  </si>
  <si>
    <t>EX_hyochol[e]</t>
  </si>
  <si>
    <t>EX_hyochol(e)</t>
  </si>
  <si>
    <t xml:space="preserve">MAM03685e_RPE --&gt; </t>
  </si>
  <si>
    <t xml:space="preserve">Hyocholic acid; gamma-Muricholate --&gt; </t>
  </si>
  <si>
    <t>MAR12600_RPE</t>
  </si>
  <si>
    <t>EX_3hpvs[e]</t>
  </si>
  <si>
    <t>exchange reaction for 3-hydroxy pravastatin in portal blood</t>
  </si>
  <si>
    <t xml:space="preserve">MAM03235e_RPE --&gt; </t>
  </si>
  <si>
    <t xml:space="preserve">3'-S-hydroxy-pravastatin --&gt; </t>
  </si>
  <si>
    <t>MAR12601_RPE</t>
  </si>
  <si>
    <t>EX_3hpvstet[e]</t>
  </si>
  <si>
    <t>exchange reaction of 3-S-hydroxy-pravastatin-tetranor in hepatic vein</t>
  </si>
  <si>
    <t xml:space="preserve">MAM03237e_RPE --&gt; </t>
  </si>
  <si>
    <t xml:space="preserve">3'-S-hydroxy-pravastatin-tetranor --&gt; </t>
  </si>
  <si>
    <t>MAR12630_RPE</t>
  </si>
  <si>
    <t>EX_acmp[e]</t>
  </si>
  <si>
    <t>exchange reaction for acetaminophen in small intestinal lumen</t>
  </si>
  <si>
    <t xml:space="preserve">MAM03402e_RPE --&gt; </t>
  </si>
  <si>
    <t xml:space="preserve">acetaminophen/paracetamol --&gt; </t>
  </si>
  <si>
    <t>MAR12660_RPE</t>
  </si>
  <si>
    <t>EX_deoxfvs[e]</t>
  </si>
  <si>
    <t>exchange reaction for deoxy-fluvastatin-dinor in hepatic vein</t>
  </si>
  <si>
    <t xml:space="preserve">MAM03546e_RPE --&gt; </t>
  </si>
  <si>
    <t xml:space="preserve">deoxy-fluvastatin-dinor --&gt; </t>
  </si>
  <si>
    <t>MAR12663_RPE</t>
  </si>
  <si>
    <t>EX_dspvs[e]</t>
  </si>
  <si>
    <t>exchange reaction of desacyl dehydro-pravastatin in hepatic vein</t>
  </si>
  <si>
    <t xml:space="preserve">MAM03566e_RPE --&gt; </t>
  </si>
  <si>
    <t xml:space="preserve">desacyl dehydro-pravastatin --&gt; </t>
  </si>
  <si>
    <t>MAR12665_RPE</t>
  </si>
  <si>
    <t>EX_fvs[e]</t>
  </si>
  <si>
    <t>exchange reaction for fluvastatin in intestinal lumen</t>
  </si>
  <si>
    <t xml:space="preserve">MAM03579e_RPE --&gt; </t>
  </si>
  <si>
    <t xml:space="preserve">fluvastatin --&gt; </t>
  </si>
  <si>
    <t>MAR12671_RPE</t>
  </si>
  <si>
    <t>EX_ibup_R[e]</t>
  </si>
  <si>
    <t>exchange reaction for ibuprofen_R in intestinal lumen</t>
  </si>
  <si>
    <t xml:space="preserve">MAM03686e_RPE --&gt; </t>
  </si>
  <si>
    <t xml:space="preserve">ibuprofen-R --&gt; </t>
  </si>
  <si>
    <t>MAR12672_RPE</t>
  </si>
  <si>
    <t>EX_ibup_S[e]</t>
  </si>
  <si>
    <t>exchange reaction for ibuprofen_S in intestinal lumen</t>
  </si>
  <si>
    <t xml:space="preserve">MAM03687e_RPE --&gt; </t>
  </si>
  <si>
    <t xml:space="preserve">ibuprofen-S --&gt; </t>
  </si>
  <si>
    <t>MAR12696_RPE</t>
  </si>
  <si>
    <t>EX_profvs[e]</t>
  </si>
  <si>
    <t>exchnage reaction for des-isoproylpropionic-acid-fluvastatin in hepatic vein</t>
  </si>
  <si>
    <t xml:space="preserve">MAM03892e_RPE --&gt; </t>
  </si>
  <si>
    <t xml:space="preserve">des-isoproylpropionic-acid-fluvastatin --&gt; </t>
  </si>
  <si>
    <t>MAR12700_RPE</t>
  </si>
  <si>
    <t>EX_pvs[e]</t>
  </si>
  <si>
    <t>exchange reaction for pravastatin in intestinal lumen</t>
  </si>
  <si>
    <t xml:space="preserve">MAM03916e_RPE --&gt; </t>
  </si>
  <si>
    <t xml:space="preserve">pravastatin --&gt; </t>
  </si>
  <si>
    <t>MAR12708_RPE</t>
  </si>
  <si>
    <t>EX_sulpacmp[e]</t>
  </si>
  <si>
    <t>exchange reaction for acetaminophen-sulphate in hepatic vein</t>
  </si>
  <si>
    <t xml:space="preserve">MAM03958e_RPE --&gt; </t>
  </si>
  <si>
    <t xml:space="preserve">sulphate-conjugate-acetaminophen --&gt; </t>
  </si>
  <si>
    <t>MAR13031_RPE</t>
  </si>
  <si>
    <t>EX_C13856[e]</t>
  </si>
  <si>
    <t xml:space="preserve">MAM00635e_RPE --&gt; </t>
  </si>
  <si>
    <t xml:space="preserve">2-arachidonoylglycerol --&gt; </t>
  </si>
  <si>
    <t>MAR13032_RPE</t>
  </si>
  <si>
    <t>EX_M02956[e]</t>
  </si>
  <si>
    <t xml:space="preserve">MAM02956e_RPE --&gt; </t>
  </si>
  <si>
    <t xml:space="preserve">TAG-chylomicron pool --&gt; </t>
  </si>
  <si>
    <t>MAR13033_RPE</t>
  </si>
  <si>
    <t>EX_M00234[e]</t>
  </si>
  <si>
    <t xml:space="preserve">MAM00234e_RPE --&gt; </t>
  </si>
  <si>
    <t xml:space="preserve">1,2-diacylglycerol-chylomicron pool --&gt; </t>
  </si>
  <si>
    <t>MAR13034_RPE</t>
  </si>
  <si>
    <t>EX_M01807[e]</t>
  </si>
  <si>
    <t xml:space="preserve">MAM01807e_RPE --&gt; </t>
  </si>
  <si>
    <t xml:space="preserve">fatty acid-chylomicron pool --&gt; </t>
  </si>
  <si>
    <t>MAR13035_RPE</t>
  </si>
  <si>
    <t>EX_M00503[e]</t>
  </si>
  <si>
    <t xml:space="preserve">MAM00503e_RPE --&gt; </t>
  </si>
  <si>
    <t xml:space="preserve">1-acylglycerol-chylomicron pool --&gt; </t>
  </si>
  <si>
    <t>MAR13040_RPE</t>
  </si>
  <si>
    <t>EX_M00003[e]</t>
  </si>
  <si>
    <t xml:space="preserve">MAM00003e_RPE --&gt; </t>
  </si>
  <si>
    <t xml:space="preserve">(10Z)-heptadecenoic acid --&gt; </t>
  </si>
  <si>
    <t>MAR13041_RPE</t>
  </si>
  <si>
    <t>EX_M00008[e]</t>
  </si>
  <si>
    <t xml:space="preserve">MAM00008e_RPE --&gt; </t>
  </si>
  <si>
    <t xml:space="preserve">(11Z,14Z)-eicosadienoic acid --&gt; </t>
  </si>
  <si>
    <t>MAR13042_RPE</t>
  </si>
  <si>
    <t>EX_M00010[e]</t>
  </si>
  <si>
    <t xml:space="preserve">MAM00010e_RPE --&gt; </t>
  </si>
  <si>
    <t xml:space="preserve">(11Z,14Z,17Z)-eicosatrienoic acid --&gt; </t>
  </si>
  <si>
    <t>MAR13043_RPE</t>
  </si>
  <si>
    <t>EX_M00017[e]</t>
  </si>
  <si>
    <t xml:space="preserve">MAM00017e_RPE --&gt; </t>
  </si>
  <si>
    <t xml:space="preserve">(13Z)-eicosenoic acid --&gt; </t>
  </si>
  <si>
    <t>MAR13044_RPE</t>
  </si>
  <si>
    <t>EX_M00019[e]</t>
  </si>
  <si>
    <t xml:space="preserve">MAM00019e_RPE --&gt; </t>
  </si>
  <si>
    <t xml:space="preserve">(13Z)-octadecenoic acid --&gt; </t>
  </si>
  <si>
    <t>MAR13045_RPE</t>
  </si>
  <si>
    <t>EX_M00021[e]</t>
  </si>
  <si>
    <t xml:space="preserve">MAM00021e_RPE --&gt; </t>
  </si>
  <si>
    <t xml:space="preserve">(13Z,16Z)-docosadienoic acid --&gt; </t>
  </si>
  <si>
    <t>MAR13046_RPE</t>
  </si>
  <si>
    <t>EX_M00115[e]</t>
  </si>
  <si>
    <t xml:space="preserve">MAM00115e_RPE --&gt; </t>
  </si>
  <si>
    <t xml:space="preserve">(7Z)-octadecenoic acid --&gt; </t>
  </si>
  <si>
    <t>MAR13047_RPE</t>
  </si>
  <si>
    <t>EX_M00117[e]</t>
  </si>
  <si>
    <t xml:space="preserve">MAM00117e_RPE --&gt; </t>
  </si>
  <si>
    <t xml:space="preserve">(7Z)-tetradecenoic acid --&gt; </t>
  </si>
  <si>
    <t>MAR13048_RPE</t>
  </si>
  <si>
    <t>EX_M00260[e]</t>
  </si>
  <si>
    <t xml:space="preserve">MAM00260e_RPE --&gt; </t>
  </si>
  <si>
    <t xml:space="preserve">10,13,16,19-docosatetraenoic acid --&gt; </t>
  </si>
  <si>
    <t>MAR13049_RPE</t>
  </si>
  <si>
    <t>EX_M00265[e]</t>
  </si>
  <si>
    <t xml:space="preserve">MAM00265e_RPE --&gt; </t>
  </si>
  <si>
    <t xml:space="preserve">10,13,16-docosatriynoic acid --&gt; </t>
  </si>
  <si>
    <t>MAR13050_RPE</t>
  </si>
  <si>
    <t>EX_M00315[e]</t>
  </si>
  <si>
    <t xml:space="preserve">MAM00315e_RPE --&gt; </t>
  </si>
  <si>
    <t xml:space="preserve">12,15,18,21-tetracosatetraenoic acid --&gt; </t>
  </si>
  <si>
    <t>MAR13051_RPE</t>
  </si>
  <si>
    <t>EX_M00341[e]</t>
  </si>
  <si>
    <t xml:space="preserve">MAM00341e_RPE --&gt; </t>
  </si>
  <si>
    <t xml:space="preserve">13,16,19-docosatrienoic acid --&gt; </t>
  </si>
  <si>
    <t>MAR13052_RPE</t>
  </si>
  <si>
    <t>EX_M01197[e]</t>
  </si>
  <si>
    <t xml:space="preserve">MAM01197e_RPE --&gt; </t>
  </si>
  <si>
    <t xml:space="preserve">7-palmitoleic acid --&gt; </t>
  </si>
  <si>
    <t>MAR13053_RPE</t>
  </si>
  <si>
    <t>EX_M01207[e]</t>
  </si>
  <si>
    <t xml:space="preserve">MAM01207e_RPE --&gt; </t>
  </si>
  <si>
    <t xml:space="preserve">8,11-eicosadienoic acid --&gt; </t>
  </si>
  <si>
    <t>MAR13054_RPE</t>
  </si>
  <si>
    <t>EX_M01235[e]</t>
  </si>
  <si>
    <t xml:space="preserve">MAM01235e_RPE --&gt; </t>
  </si>
  <si>
    <t xml:space="preserve">9-eicosenoic acid --&gt; </t>
  </si>
  <si>
    <t>MAR13055_RPE</t>
  </si>
  <si>
    <t>EX_M01238[e]</t>
  </si>
  <si>
    <t xml:space="preserve">MAM01238e_RPE --&gt; </t>
  </si>
  <si>
    <t xml:space="preserve">9-heptadecylenic acid --&gt; </t>
  </si>
  <si>
    <t>MAR13056_RPE</t>
  </si>
  <si>
    <t>EX_M01582[e]</t>
  </si>
  <si>
    <t xml:space="preserve">MAM01582e_RPE --&gt; </t>
  </si>
  <si>
    <t xml:space="preserve">cis-cetoleic acid --&gt; </t>
  </si>
  <si>
    <t>MAR13057_RPE</t>
  </si>
  <si>
    <t>EX_M02053[e]</t>
  </si>
  <si>
    <t xml:space="preserve">MAM02053e_RPE --&gt; </t>
  </si>
  <si>
    <t xml:space="preserve">henicosanoic acid --&gt; </t>
  </si>
  <si>
    <t>MAR13058_RPE</t>
  </si>
  <si>
    <t>EX_M02457[e]</t>
  </si>
  <si>
    <t xml:space="preserve">MAM02457e_RPE --&gt; </t>
  </si>
  <si>
    <t xml:space="preserve">mead acid --&gt; </t>
  </si>
  <si>
    <t>MAR13059_RPE</t>
  </si>
  <si>
    <t>EX_M02613[e]</t>
  </si>
  <si>
    <t xml:space="preserve">MAM02613e_RPE --&gt; </t>
  </si>
  <si>
    <t xml:space="preserve">nonadecylic acid --&gt; </t>
  </si>
  <si>
    <t>MAR13060_RPE</t>
  </si>
  <si>
    <t>EX_M02745[e]</t>
  </si>
  <si>
    <t xml:space="preserve">MAM02745e_RPE --&gt; </t>
  </si>
  <si>
    <t xml:space="preserve">physeteric acid --&gt; </t>
  </si>
  <si>
    <t>MAR13061_RPE</t>
  </si>
  <si>
    <t>EX_M03045[e]</t>
  </si>
  <si>
    <t xml:space="preserve">MAM03045e_RPE --&gt; </t>
  </si>
  <si>
    <t xml:space="preserve">tricosanoic acid --&gt; </t>
  </si>
  <si>
    <t>MAR13062_RPE</t>
  </si>
  <si>
    <t>EX_M03051[e]</t>
  </si>
  <si>
    <t xml:space="preserve">MAM03051e_RPE --&gt; </t>
  </si>
  <si>
    <t xml:space="preserve">tridecylic acid --&gt; </t>
  </si>
  <si>
    <t>MAR13063_RPE</t>
  </si>
  <si>
    <t>EX_M03153[e]</t>
  </si>
  <si>
    <t xml:space="preserve">MAM03153e_RPE --&gt; </t>
  </si>
  <si>
    <t xml:space="preserve">ximenic acid --&gt; </t>
  </si>
  <si>
    <t>MAR13065_RPE</t>
  </si>
  <si>
    <t>EX_HC02080[e]</t>
  </si>
  <si>
    <t xml:space="preserve">MAM01395e_RPE --&gt; </t>
  </si>
  <si>
    <t xml:space="preserve">bile-PC pool --&gt; </t>
  </si>
  <si>
    <t>MAR13066_RPE</t>
  </si>
  <si>
    <t>EX_h2co3[e]</t>
  </si>
  <si>
    <t xml:space="preserve">MAM01421e_RPE --&gt; </t>
  </si>
  <si>
    <t xml:space="preserve">carbonate --&gt; </t>
  </si>
  <si>
    <t>MAR10024_RPE</t>
  </si>
  <si>
    <t xml:space="preserve">MAM03971e_RPE --&gt; </t>
  </si>
  <si>
    <t xml:space="preserve">biomass --&gt; </t>
  </si>
  <si>
    <t>MAR10026_RPE</t>
  </si>
  <si>
    <t>Exchange of chenodiol</t>
  </si>
  <si>
    <t xml:space="preserve">MAM01435e_RPE --&gt; </t>
  </si>
  <si>
    <t xml:space="preserve">chenodiol --&gt; </t>
  </si>
  <si>
    <t>MAR10027_RPE</t>
  </si>
  <si>
    <t>Exchange of LacCer pool</t>
  </si>
  <si>
    <t xml:space="preserve">MAM02328e_RPE --&gt; </t>
  </si>
  <si>
    <t xml:space="preserve">LacCer pool --&gt; </t>
  </si>
  <si>
    <t>MAR10029_RPE</t>
  </si>
  <si>
    <t>Exchange of steroids</t>
  </si>
  <si>
    <t xml:space="preserve">MAM10001e_RPE --&gt; </t>
  </si>
  <si>
    <t xml:space="preserve">steroids --&gt; </t>
  </si>
  <si>
    <t>MAR10030_RPE</t>
  </si>
  <si>
    <t>Exchange of xenobiotics</t>
  </si>
  <si>
    <t xml:space="preserve">MAM10002e_RPE --&gt; </t>
  </si>
  <si>
    <t xml:space="preserve">xenobiotics --&gt; </t>
  </si>
  <si>
    <t>MAR10031_RPE</t>
  </si>
  <si>
    <t>Exchange of arachidonate derivatives</t>
  </si>
  <si>
    <t xml:space="preserve">MAM10003e_RPE --&gt; </t>
  </si>
  <si>
    <t xml:space="preserve">arachidonate derivatives --&gt; </t>
  </si>
  <si>
    <t>MAR10047_RPE</t>
  </si>
  <si>
    <t>1,2-diacylglycerol-LD-PC pool exchange</t>
  </si>
  <si>
    <t xml:space="preserve">MAM00235e_RPE --&gt; </t>
  </si>
  <si>
    <t xml:space="preserve">1,2-diacylglycerol-LD-PC pool --&gt; </t>
  </si>
  <si>
    <t>MAR07108_eRPE-PR</t>
  </si>
  <si>
    <t xml:space="preserve">MAM01374e_RPE-PR --&gt; </t>
  </si>
  <si>
    <t>MAR07110_eRPE-PR</t>
  </si>
  <si>
    <t xml:space="preserve">MAM02556e_RPE-PR --&gt; </t>
  </si>
  <si>
    <t>MAR07112_eRPE-PR</t>
  </si>
  <si>
    <t xml:space="preserve">MAM01296e_RPE-PR --&gt; </t>
  </si>
  <si>
    <t>MAR07114_eRPE-PR</t>
  </si>
  <si>
    <t xml:space="preserve">MAM03044e_RPE-PR --&gt; </t>
  </si>
  <si>
    <t>MAR07116_eRPE-PR</t>
  </si>
  <si>
    <t xml:space="preserve">MAM01403e_RPE-PR --&gt; </t>
  </si>
  <si>
    <t>MAR07118_eRPE-PR</t>
  </si>
  <si>
    <t xml:space="preserve">MAM01174e_RPE-PR --&gt; </t>
  </si>
  <si>
    <t>MAR07120_eRPE-PR</t>
  </si>
  <si>
    <t xml:space="preserve">MAM00932e_RPE-PR --&gt; </t>
  </si>
  <si>
    <t>MAR07122_eRPE-PR</t>
  </si>
  <si>
    <t xml:space="preserve">MAM00545e_RPE-PR --&gt; </t>
  </si>
  <si>
    <t>MAR07124_eRPE-PR</t>
  </si>
  <si>
    <t xml:space="preserve">MAM00228e_RPE-PR --&gt; </t>
  </si>
  <si>
    <t>MAR07126_eRPE-PR</t>
  </si>
  <si>
    <t xml:space="preserve">MAM00242e_RPE-PR --&gt; </t>
  </si>
  <si>
    <t>MAR09809_eRPE-PR</t>
  </si>
  <si>
    <t xml:space="preserve">MAM01410e_RPE-PR --&gt; </t>
  </si>
  <si>
    <t>MAR09810_eRPE-PR</t>
  </si>
  <si>
    <t xml:space="preserve">MAM03134e_RPE-PR --&gt; </t>
  </si>
  <si>
    <t>MAR09811_eRPE-PR</t>
  </si>
  <si>
    <t xml:space="preserve">MAM02120e_RPE-PR --&gt; </t>
  </si>
  <si>
    <t>MAR09812_eRPE-PR</t>
  </si>
  <si>
    <t xml:space="preserve">MAM02108e_RPE-PR --&gt; </t>
  </si>
  <si>
    <t>MAR09813_eRPE-PR</t>
  </si>
  <si>
    <t xml:space="preserve">MAM02642e_RPE-PR --&gt; </t>
  </si>
  <si>
    <t>MAR09814_eRPE-PR</t>
  </si>
  <si>
    <t xml:space="preserve">MAM02614e_RPE-PR --&gt; </t>
  </si>
  <si>
    <t>MAR09815_eRPE-PR</t>
  </si>
  <si>
    <t xml:space="preserve">MAM01648e_RPE-PR --&gt; </t>
  </si>
  <si>
    <t>MAR09816_eRPE-PR</t>
  </si>
  <si>
    <t xml:space="preserve">MAM03117e_RPE-PR --&gt; </t>
  </si>
  <si>
    <t>MAR09034_eRPE-PR</t>
  </si>
  <si>
    <t xml:space="preserve">MAM01965e_RPE-PR --&gt; </t>
  </si>
  <si>
    <t>MAR09035_eRPE-PR</t>
  </si>
  <si>
    <t xml:space="preserve">MAM02387e_RPE-PR --&gt; </t>
  </si>
  <si>
    <t>MAR09036_eRPE-PR</t>
  </si>
  <si>
    <t xml:space="preserve">MAM02389e_RPE-PR --&gt; </t>
  </si>
  <si>
    <t>MAR09037_eRPE-PR</t>
  </si>
  <si>
    <t xml:space="preserve">MAM02746e_RPE-PR --&gt; </t>
  </si>
  <si>
    <t>MAR09038_eRPE-PR</t>
  </si>
  <si>
    <t xml:space="preserve">MAM02125e_RPE-PR --&gt; </t>
  </si>
  <si>
    <t>MAR09039_eRPE-PR</t>
  </si>
  <si>
    <t xml:space="preserve">MAM02184e_RPE-PR --&gt; </t>
  </si>
  <si>
    <t>MAR09040_eRPE-PR</t>
  </si>
  <si>
    <t xml:space="preserve">MAM02360e_RPE-PR --&gt; </t>
  </si>
  <si>
    <t>MAR09041_eRPE-PR</t>
  </si>
  <si>
    <t xml:space="preserve">MAM02426e_RPE-PR --&gt; </t>
  </si>
  <si>
    <t>MAR09042_eRPE-PR</t>
  </si>
  <si>
    <t xml:space="preserve">MAM02471e_RPE-PR --&gt; </t>
  </si>
  <si>
    <t>MAR09043_eRPE-PR</t>
  </si>
  <si>
    <t xml:space="preserve">MAM02724e_RPE-PR --&gt; </t>
  </si>
  <si>
    <t>MAR09044_eRPE-PR</t>
  </si>
  <si>
    <t xml:space="preserve">MAM02993e_RPE-PR --&gt; </t>
  </si>
  <si>
    <t>MAR09045_eRPE-PR</t>
  </si>
  <si>
    <t xml:space="preserve">MAM03089e_RPE-PR --&gt; </t>
  </si>
  <si>
    <t>MAR09046_eRPE-PR</t>
  </si>
  <si>
    <t xml:space="preserve">MAM03135e_RPE-PR --&gt; </t>
  </si>
  <si>
    <t>MAR09047_eRPE-PR</t>
  </si>
  <si>
    <t xml:space="preserve">MAM02040e_RPE-PR --&gt; </t>
  </si>
  <si>
    <t>MAR09048_eRPE-PR</t>
  </si>
  <si>
    <t xml:space="preserve">MAM02630e_RPE-PR --&gt; </t>
  </si>
  <si>
    <t>MAR09050_eRPE-PR</t>
  </si>
  <si>
    <t xml:space="preserve">MAM02048e_RPE-PR --&gt; </t>
  </si>
  <si>
    <t>MAR09051_eRPE-PR</t>
  </si>
  <si>
    <t xml:space="preserve">MAM02353e_RPE-PR --&gt; </t>
  </si>
  <si>
    <t>MAR09052_eRPE-PR</t>
  </si>
  <si>
    <t xml:space="preserve">MAM01569e_RPE-PR --&gt; </t>
  </si>
  <si>
    <t>MAR09053_eRPE-PR</t>
  </si>
  <si>
    <t xml:space="preserve">MAM03146e_RPE-PR --&gt; </t>
  </si>
  <si>
    <t>MAR09055_eRPE-PR</t>
  </si>
  <si>
    <t xml:space="preserve">MAM02352e_RPE-PR --&gt; </t>
  </si>
  <si>
    <t>MAR09058_eRPE-PR</t>
  </si>
  <si>
    <t xml:space="preserve">MAM01596e_RPE-PR --&gt; </t>
  </si>
  <si>
    <t>MAR09061_eRPE-PR</t>
  </si>
  <si>
    <t xml:space="preserve">MAM01307e_RPE-PR --&gt; </t>
  </si>
  <si>
    <t>MAR09062_eRPE-PR</t>
  </si>
  <si>
    <t xml:space="preserve">MAM01369e_RPE-PR --&gt; </t>
  </si>
  <si>
    <t>MAR09063_eRPE-PR</t>
  </si>
  <si>
    <t xml:space="preserve">MAM01975e_RPE-PR --&gt; </t>
  </si>
  <si>
    <t>MAR09064_eRPE-PR</t>
  </si>
  <si>
    <t xml:space="preserve">MAM03101e_RPE-PR --&gt; </t>
  </si>
  <si>
    <t>MAR09065_eRPE-PR</t>
  </si>
  <si>
    <t xml:space="preserve">MAM01628e_RPE-PR --&gt; </t>
  </si>
  <si>
    <t>MAR09066_eRPE-PR</t>
  </si>
  <si>
    <t xml:space="preserve">MAM01365e_RPE-PR --&gt; </t>
  </si>
  <si>
    <t>MAR09067_eRPE-PR</t>
  </si>
  <si>
    <t xml:space="preserve">MAM01986e_RPE-PR --&gt; </t>
  </si>
  <si>
    <t>MAR09068_eRPE-PR</t>
  </si>
  <si>
    <t xml:space="preserve">MAM02770e_RPE-PR --&gt; </t>
  </si>
  <si>
    <t>MAR09069_eRPE-PR</t>
  </si>
  <si>
    <t xml:space="preserve">MAM02896e_RPE-PR --&gt; </t>
  </si>
  <si>
    <t>MAR09070_eRPE-PR</t>
  </si>
  <si>
    <t xml:space="preserve">MAM01370e_RPE-PR --&gt; </t>
  </si>
  <si>
    <t>MAR09071_eRPE-PR</t>
  </si>
  <si>
    <t xml:space="preserve">MAM01974e_RPE-PR --&gt; </t>
  </si>
  <si>
    <t>MAR09072_eRPE-PR</t>
  </si>
  <si>
    <t xml:space="preserve">MAM02751e_RPE-PR --&gt; </t>
  </si>
  <si>
    <t>MAR09074_eRPE-PR</t>
  </si>
  <si>
    <t xml:space="preserve">MAM02946e_RPE-PR --&gt; </t>
  </si>
  <si>
    <t>MAR09075_eRPE-PR</t>
  </si>
  <si>
    <t xml:space="preserve">MAM03120e_RPE-PR --&gt; </t>
  </si>
  <si>
    <t>MAR09076_eRPE-PR</t>
  </si>
  <si>
    <t xml:space="preserve">MAM01821e_RPE-PR --&gt; </t>
  </si>
  <si>
    <t>MAR09078_eRPE-PR</t>
  </si>
  <si>
    <t xml:space="preserve">MAM02046e_RPE-PR --&gt; </t>
  </si>
  <si>
    <t>MAR09079_eRPE-PR</t>
  </si>
  <si>
    <t xml:space="preserve">MAM02039e_RPE-PR --&gt; </t>
  </si>
  <si>
    <t>MAR09083_eRPE-PR</t>
  </si>
  <si>
    <t xml:space="preserve">MAM01513e_RPE-PR --&gt; </t>
  </si>
  <si>
    <t>MAR09084_eRPE-PR</t>
  </si>
  <si>
    <t xml:space="preserve">MAM01797e_RPE-PR --&gt; </t>
  </si>
  <si>
    <t>MAR09085_eRPE-PR</t>
  </si>
  <si>
    <t xml:space="preserve">MAM01983e_RPE-PR --&gt; </t>
  </si>
  <si>
    <t>MAR09086_eRPE-PR</t>
  </si>
  <si>
    <t xml:space="preserve">MAM01252e_RPE-PR --&gt; </t>
  </si>
  <si>
    <t>MAR09087_eRPE-PR</t>
  </si>
  <si>
    <t xml:space="preserve">MAM02658e_RPE-PR --&gt; </t>
  </si>
  <si>
    <t>MAR09088_eRPE-PR</t>
  </si>
  <si>
    <t xml:space="preserve">MAM02949e_RPE-PR --&gt; </t>
  </si>
  <si>
    <t>MAR09090_eRPE-PR</t>
  </si>
  <si>
    <t xml:space="preserve">MAM02477e_RPE-PR --&gt; </t>
  </si>
  <si>
    <t>MAR09091_eRPE-PR</t>
  </si>
  <si>
    <t xml:space="preserve">MAM00970e_RPE-PR --&gt; </t>
  </si>
  <si>
    <t>MAR09092_eRPE-PR</t>
  </si>
  <si>
    <t xml:space="preserve">MAM01736e_RPE-PR --&gt; </t>
  </si>
  <si>
    <t>MAR09093_eRPE-PR</t>
  </si>
  <si>
    <t xml:space="preserve">MAM02617e_RPE-PR --&gt; </t>
  </si>
  <si>
    <t>MAR09094_eRPE-PR</t>
  </si>
  <si>
    <t xml:space="preserve">MAM01107e_RPE-PR --&gt; </t>
  </si>
  <si>
    <t>MAR09095_eRPE-PR</t>
  </si>
  <si>
    <t xml:space="preserve">MAM01290e_RPE-PR --&gt; </t>
  </si>
  <si>
    <t>MAR09096_eRPE-PR</t>
  </si>
  <si>
    <t xml:space="preserve">MAM01822e_RPE-PR --&gt; </t>
  </si>
  <si>
    <t>MAR09098_eRPE-PR</t>
  </si>
  <si>
    <t xml:space="preserve">MAM01638e_RPE-PR --&gt; </t>
  </si>
  <si>
    <t>MAR09099_eRPE-PR</t>
  </si>
  <si>
    <t xml:space="preserve">MAM01796e_RPE-PR --&gt; </t>
  </si>
  <si>
    <t>MAR09101_eRPE-PR</t>
  </si>
  <si>
    <t xml:space="preserve">MAM02754e_RPE-PR --&gt; </t>
  </si>
  <si>
    <t>MAR09102_eRPE-PR</t>
  </si>
  <si>
    <t xml:space="preserve">MAM02332e_RPE-PR --&gt; </t>
  </si>
  <si>
    <t>MAR09103_eRPE-PR</t>
  </si>
  <si>
    <t xml:space="preserve">MAM02042e_RPE-PR --&gt; </t>
  </si>
  <si>
    <t>MAR09107_eRPE-PR</t>
  </si>
  <si>
    <t xml:space="preserve">MAM02049e_RPE-PR --&gt; </t>
  </si>
  <si>
    <t>MAR09109_eRPE-PR</t>
  </si>
  <si>
    <t xml:space="preserve">MAM01401e_RPE-PR --&gt; </t>
  </si>
  <si>
    <t>MAR09111_eRPE-PR</t>
  </si>
  <si>
    <t xml:space="preserve">MAM02054e_RPE-PR --&gt; </t>
  </si>
  <si>
    <t>MAR09113_eRPE-PR</t>
  </si>
  <si>
    <t xml:space="preserve">MAM02278e_RPE-PR --&gt; </t>
  </si>
  <si>
    <t>MAR09114_eRPE-PR</t>
  </si>
  <si>
    <t xml:space="preserve">MAM02237e_RPE-PR --&gt; </t>
  </si>
  <si>
    <t>MAR09115_eRPE-PR</t>
  </si>
  <si>
    <t xml:space="preserve">MAM02288e_RPE-PR --&gt; </t>
  </si>
  <si>
    <t>MAR09116_eRPE-PR</t>
  </si>
  <si>
    <t xml:space="preserve">MAM02303e_RPE-PR --&gt; </t>
  </si>
  <si>
    <t>MAR09117_eRPE-PR</t>
  </si>
  <si>
    <t xml:space="preserve">MAM01517e_RPE-PR --&gt; </t>
  </si>
  <si>
    <t>MAR09118_eRPE-PR</t>
  </si>
  <si>
    <t xml:space="preserve">MAM01525e_RPE-PR --&gt; </t>
  </si>
  <si>
    <t>MAR09119_eRPE-PR</t>
  </si>
  <si>
    <t xml:space="preserve">MAM01533e_RPE-PR --&gt; </t>
  </si>
  <si>
    <t>MAR09120_eRPE-PR</t>
  </si>
  <si>
    <t xml:space="preserve">MAM01543e_RPE-PR --&gt; </t>
  </si>
  <si>
    <t>MAR09121_eRPE-PR</t>
  </si>
  <si>
    <t xml:space="preserve">MAM01554e_RPE-PR --&gt; </t>
  </si>
  <si>
    <t>MAR09122_eRPE-PR</t>
  </si>
  <si>
    <t xml:space="preserve">MAM02141e_RPE-PR --&gt; </t>
  </si>
  <si>
    <t>MAR09123_eRPE-PR</t>
  </si>
  <si>
    <t xml:space="preserve">MAM02139e_RPE-PR --&gt; </t>
  </si>
  <si>
    <t>MAR09124_eRPE-PR</t>
  </si>
  <si>
    <t xml:space="preserve">MAM01652e_RPE-PR --&gt; </t>
  </si>
  <si>
    <t>MAR09125_eRPE-PR</t>
  </si>
  <si>
    <t xml:space="preserve">MAM02672e_RPE-PR --&gt; </t>
  </si>
  <si>
    <t>MAR09126_eRPE-PR</t>
  </si>
  <si>
    <t xml:space="preserve">MAM02510e_RPE-PR --&gt; </t>
  </si>
  <si>
    <t>MAR09128_eRPE-PR</t>
  </si>
  <si>
    <t xml:space="preserve">MAM01712e_RPE-PR --&gt; </t>
  </si>
  <si>
    <t>MAR09130_eRPE-PR</t>
  </si>
  <si>
    <t xml:space="preserve">MAM02414e_RPE-PR --&gt; </t>
  </si>
  <si>
    <t>MAR09132_eRPE-PR</t>
  </si>
  <si>
    <t xml:space="preserve">MAM01253e_RPE-PR --&gt; </t>
  </si>
  <si>
    <t>MAR09133_eRPE-PR</t>
  </si>
  <si>
    <t xml:space="preserve">MAM02819e_RPE-PR --&gt; </t>
  </si>
  <si>
    <t>MAR09134_eRPE-PR</t>
  </si>
  <si>
    <t xml:space="preserve">MAM00157e_RPE-PR --&gt; </t>
  </si>
  <si>
    <t>MAR09135_eRPE-PR</t>
  </si>
  <si>
    <t xml:space="preserve">MAM02403e_RPE-PR --&gt; </t>
  </si>
  <si>
    <t>MAR09136_eRPE-PR</t>
  </si>
  <si>
    <t xml:space="preserve">MAM01716e_RPE-PR --&gt; </t>
  </si>
  <si>
    <t>MAR09137_eRPE-PR</t>
  </si>
  <si>
    <t xml:space="preserve">MAM02453e_RPE-PR --&gt; </t>
  </si>
  <si>
    <t>MAR09138_eRPE-PR</t>
  </si>
  <si>
    <t xml:space="preserve">MAM03155e_RPE-PR --&gt; </t>
  </si>
  <si>
    <t>MAR09139_eRPE-PR</t>
  </si>
  <si>
    <t xml:space="preserve">MAM01840e_RPE-PR --&gt; </t>
  </si>
  <si>
    <t>MAR09140_eRPE-PR</t>
  </si>
  <si>
    <t xml:space="preserve">MAM01910e_RPE-PR --&gt; </t>
  </si>
  <si>
    <t>MAR09142_eRPE-PR</t>
  </si>
  <si>
    <t xml:space="preserve">MAM02586e_RPE-PR --&gt; </t>
  </si>
  <si>
    <t>MAR09143_eRPE-PR</t>
  </si>
  <si>
    <t xml:space="preserve">MAM02842e_RPE-PR --&gt; </t>
  </si>
  <si>
    <t>MAR09144_eRPE-PR</t>
  </si>
  <si>
    <t xml:space="preserve">MAM02817e_RPE-PR --&gt; </t>
  </si>
  <si>
    <t>MAR09145_eRPE-PR</t>
  </si>
  <si>
    <t xml:space="preserve">MAM02680e_RPE-PR --&gt; </t>
  </si>
  <si>
    <t>MAR09148_eRPE-PR</t>
  </si>
  <si>
    <t xml:space="preserve">MAM02174e_RPE-PR --&gt; </t>
  </si>
  <si>
    <t>MAR09150_eRPE-PR</t>
  </si>
  <si>
    <t xml:space="preserve">MAM01442e_RPE-PR --&gt; </t>
  </si>
  <si>
    <t>MAR09151_eRPE-PR</t>
  </si>
  <si>
    <t xml:space="preserve">MAM01327e_RPE-PR --&gt; </t>
  </si>
  <si>
    <t>MAR09152_eRPE-PR</t>
  </si>
  <si>
    <t xml:space="preserve">MAM01330e_RPE-PR --&gt; </t>
  </si>
  <si>
    <t>MAR09153_eRPE-PR</t>
  </si>
  <si>
    <t xml:space="preserve">MAM01935e_RPE-PR --&gt; </t>
  </si>
  <si>
    <t>MAR09154_eRPE-PR</t>
  </si>
  <si>
    <t xml:space="preserve">MAM01938e_RPE-PR --&gt; </t>
  </si>
  <si>
    <t>MAR09156_eRPE-PR</t>
  </si>
  <si>
    <t xml:space="preserve">MAM01714e_RPE-PR --&gt; </t>
  </si>
  <si>
    <t>MAR09159_eRPE-PR</t>
  </si>
  <si>
    <t xml:space="preserve">MAM02982e_RPE-PR --&gt; </t>
  </si>
  <si>
    <t>MAR09165_eRPE-PR</t>
  </si>
  <si>
    <t xml:space="preserve">MAM02661e_RPE-PR --&gt; </t>
  </si>
  <si>
    <t>MAR09166_eRPE-PR</t>
  </si>
  <si>
    <t xml:space="preserve">MAM01438e_RPE-PR --&gt; </t>
  </si>
  <si>
    <t>MAR09167_eRPE-PR</t>
  </si>
  <si>
    <t xml:space="preserve">MAM02394e_RPE-PR --&gt; </t>
  </si>
  <si>
    <t>MAR09168_eRPE-PR</t>
  </si>
  <si>
    <t xml:space="preserve">MAM01962e_RPE-PR --&gt; </t>
  </si>
  <si>
    <t>MAR09171_eRPE-PR</t>
  </si>
  <si>
    <t xml:space="preserve">MAM00626e_RPE-PR --&gt; </t>
  </si>
  <si>
    <t>MAR09172_eRPE-PR</t>
  </si>
  <si>
    <t xml:space="preserve">MAM00549e_RPE-PR --&gt; </t>
  </si>
  <si>
    <t>MAR09204_eRPE-PR</t>
  </si>
  <si>
    <t xml:space="preserve">MAM02001e_RPE-PR --&gt; </t>
  </si>
  <si>
    <t>MAR09209_eRPE-PR</t>
  </si>
  <si>
    <t xml:space="preserve">MAM10005e_RPE-PR --&gt; </t>
  </si>
  <si>
    <t>MAR09210_eRPE-PR</t>
  </si>
  <si>
    <t xml:space="preserve">MAM00353e_RPE-PR --&gt; </t>
  </si>
  <si>
    <t>MAR09214_eRPE-PR</t>
  </si>
  <si>
    <t xml:space="preserve">MAM00620e_RPE-PR --&gt; </t>
  </si>
  <si>
    <t>MAR09215_eRPE-PR</t>
  </si>
  <si>
    <t xml:space="preserve">MAM01415e_RPE-PR --&gt; </t>
  </si>
  <si>
    <t>MAR09216_eRPE-PR</t>
  </si>
  <si>
    <t xml:space="preserve">MAM00648e_RPE-PR --&gt; </t>
  </si>
  <si>
    <t>MAR09217_eRPE-PR</t>
  </si>
  <si>
    <t xml:space="preserve">MAM00665e_RPE-PR --&gt; </t>
  </si>
  <si>
    <t>MAR09218_eRPE-PR</t>
  </si>
  <si>
    <t xml:space="preserve">MAM00730e_RPE-PR --&gt; </t>
  </si>
  <si>
    <t>MAR09219_eRPE-PR</t>
  </si>
  <si>
    <t xml:space="preserve">MAM02354e_RPE-PR --&gt; </t>
  </si>
  <si>
    <t>MAR09220_eRPE-PR</t>
  </si>
  <si>
    <t xml:space="preserve">MAM01433e_RPE-PR --&gt; </t>
  </si>
  <si>
    <t>MAR09224_eRPE-PR</t>
  </si>
  <si>
    <t xml:space="preserve">MAM01003e_RPE-PR --&gt; </t>
  </si>
  <si>
    <t>MAR09225_eRPE-PR</t>
  </si>
  <si>
    <t xml:space="preserve">MAM02182e_RPE-PR --&gt; </t>
  </si>
  <si>
    <t>MAR09227_eRPE-PR</t>
  </si>
  <si>
    <t xml:space="preserve">MAM01021e_RPE-PR --&gt; </t>
  </si>
  <si>
    <t>MAR09234_eRPE-PR</t>
  </si>
  <si>
    <t xml:space="preserve">MAM01115e_RPE-PR --&gt; </t>
  </si>
  <si>
    <t>MAR09242_eRPE-PR</t>
  </si>
  <si>
    <t xml:space="preserve">MAM01249e_RPE-PR --&gt; </t>
  </si>
  <si>
    <t>MAR09248_eRPE-PR</t>
  </si>
  <si>
    <t xml:space="preserve">MAM02902e_RPE-PR --&gt; </t>
  </si>
  <si>
    <t>MAR09249_eRPE-PR</t>
  </si>
  <si>
    <t xml:space="preserve">MAM02903e_RPE-PR --&gt; </t>
  </si>
  <si>
    <t>MAR09250_eRPE-PR</t>
  </si>
  <si>
    <t xml:space="preserve">MAM00744e_RPE-PR --&gt; </t>
  </si>
  <si>
    <t>MAR09252_eRPE-PR</t>
  </si>
  <si>
    <t xml:space="preserve">MAM03138e_RPE-PR --&gt; </t>
  </si>
  <si>
    <t>MAR09254_eRPE-PR</t>
  </si>
  <si>
    <t xml:space="preserve">MAM01280e_RPE-PR --&gt; </t>
  </si>
  <si>
    <t>MAR09258_eRPE-PR</t>
  </si>
  <si>
    <t xml:space="preserve">MAM00516e_RPE-PR --&gt; </t>
  </si>
  <si>
    <t>MAR09259_eRPE-PR</t>
  </si>
  <si>
    <t xml:space="preserve">MAM01306e_RPE-PR --&gt; </t>
  </si>
  <si>
    <t>MAR09260_eRPE-PR</t>
  </si>
  <si>
    <t xml:space="preserve">MAM01383e_RPE-PR --&gt; </t>
  </si>
  <si>
    <t>MAR09262_eRPE-PR</t>
  </si>
  <si>
    <t xml:space="preserve">MAM01334e_RPE-PR --&gt; </t>
  </si>
  <si>
    <t>MAR09263_eRPE-PR</t>
  </si>
  <si>
    <t xml:space="preserve">MAM01338e_RPE-PR --&gt; </t>
  </si>
  <si>
    <t>MAR09269_eRPE-PR</t>
  </si>
  <si>
    <t xml:space="preserve">MAM01361e_RPE-PR --&gt; </t>
  </si>
  <si>
    <t>MAR09270_eRPE-PR</t>
  </si>
  <si>
    <t xml:space="preserve">MAM02337e_RPE-PR --&gt; </t>
  </si>
  <si>
    <t>MAR09271_eRPE-PR</t>
  </si>
  <si>
    <t xml:space="preserve">MAM01397e_RPE-PR --&gt; </t>
  </si>
  <si>
    <t>MAR09272_eRPE-PR</t>
  </si>
  <si>
    <t xml:space="preserve">MAM01398e_RPE-PR --&gt; </t>
  </si>
  <si>
    <t>MAR09273_eRPE-PR</t>
  </si>
  <si>
    <t xml:space="preserve">MAM01396e_RPE-PR --&gt; </t>
  </si>
  <si>
    <t>MAR09275_eRPE-PR</t>
  </si>
  <si>
    <t xml:space="preserve">MAM01419e_RPE-PR --&gt; </t>
  </si>
  <si>
    <t>MAR09276_eRPE-PR</t>
  </si>
  <si>
    <t xml:space="preserve">MAM01385e_RPE-PR --&gt; </t>
  </si>
  <si>
    <t>MAR09279_eRPE-PR</t>
  </si>
  <si>
    <t xml:space="preserve">MAM01626e_RPE-PR --&gt; </t>
  </si>
  <si>
    <t>MAR09280_eRPE-PR</t>
  </si>
  <si>
    <t xml:space="preserve">MAM01445e_RPE-PR --&gt; </t>
  </si>
  <si>
    <t>MAR09281_eRPE-PR</t>
  </si>
  <si>
    <t xml:space="preserve">MAM01988e_RPE-PR --&gt; </t>
  </si>
  <si>
    <t>MAR09282_eRPE-PR</t>
  </si>
  <si>
    <t xml:space="preserve">MAM02963e_RPE-PR --&gt; </t>
  </si>
  <si>
    <t>MAR09283_eRPE-PR</t>
  </si>
  <si>
    <t xml:space="preserve">MAM01987e_RPE-PR --&gt; </t>
  </si>
  <si>
    <t>MAR09285_eRPE-PR</t>
  </si>
  <si>
    <t xml:space="preserve">MAM01450e_RPE-PR --&gt; </t>
  </si>
  <si>
    <t>MAR09286_eRPE-PR</t>
  </si>
  <si>
    <t xml:space="preserve">MAM01587e_RPE-PR --&gt; </t>
  </si>
  <si>
    <t>MAR09287_eRPE-PR</t>
  </si>
  <si>
    <t xml:space="preserve">MAM01590e_RPE-PR --&gt; </t>
  </si>
  <si>
    <t>MAR09288_eRPE-PR</t>
  </si>
  <si>
    <t xml:space="preserve">MAM01595e_RPE-PR --&gt; </t>
  </si>
  <si>
    <t>MAR09292_eRPE-PR</t>
  </si>
  <si>
    <t xml:space="preserve">MAM02348e_RPE-PR --&gt; </t>
  </si>
  <si>
    <t>MAR09293_eRPE-PR</t>
  </si>
  <si>
    <t xml:space="preserve">MAM01615e_RPE-PR --&gt; </t>
  </si>
  <si>
    <t>MAR09295_eRPE-PR</t>
  </si>
  <si>
    <t xml:space="preserve">MAM01630e_RPE-PR --&gt; </t>
  </si>
  <si>
    <t>MAR09300_eRPE-PR</t>
  </si>
  <si>
    <t xml:space="preserve">MAM01669e_RPE-PR --&gt; </t>
  </si>
  <si>
    <t>MAR09302_eRPE-PR</t>
  </si>
  <si>
    <t xml:space="preserve">MAM01659e_RPE-PR --&gt; </t>
  </si>
  <si>
    <t>MAR09307_eRPE-PR</t>
  </si>
  <si>
    <t xml:space="preserve">MAM00577e_RPE-PR --&gt; </t>
  </si>
  <si>
    <t>MAR09308_eRPE-PR</t>
  </si>
  <si>
    <t xml:space="preserve">MAM01737e_RPE-PR --&gt; </t>
  </si>
  <si>
    <t>MAR09309_eRPE-PR</t>
  </si>
  <si>
    <t xml:space="preserve">MAM01672e_RPE-PR --&gt; </t>
  </si>
  <si>
    <t>MAR09311_eRPE-PR</t>
  </si>
  <si>
    <t xml:space="preserve">MAM01298e_RPE-PR --&gt; </t>
  </si>
  <si>
    <t>MAR09314_eRPE-PR</t>
  </si>
  <si>
    <t xml:space="preserve">MAM01787e_RPE-PR --&gt; </t>
  </si>
  <si>
    <t>MAR09317_eRPE-PR</t>
  </si>
  <si>
    <t xml:space="preserve">MAM01789e_RPE-PR --&gt; </t>
  </si>
  <si>
    <t>MAR09318_eRPE-PR</t>
  </si>
  <si>
    <t xml:space="preserve">MAM01833e_RPE-PR --&gt; </t>
  </si>
  <si>
    <t>MAR09323_eRPE-PR</t>
  </si>
  <si>
    <t xml:space="preserve">MAM02198e_RPE-PR --&gt; </t>
  </si>
  <si>
    <t>MAR09325_eRPE-PR</t>
  </si>
  <si>
    <t xml:space="preserve">MAM01852e_RPE-PR --&gt; </t>
  </si>
  <si>
    <t>MAR09327_eRPE-PR</t>
  </si>
  <si>
    <t xml:space="preserve">MAM02331e_RPE-PR --&gt; </t>
  </si>
  <si>
    <t>MAR09330_eRPE-PR</t>
  </si>
  <si>
    <t xml:space="preserve">MAM01159e_RPE-PR --&gt; </t>
  </si>
  <si>
    <t>MAR09335_eRPE-PR</t>
  </si>
  <si>
    <t xml:space="preserve">MAM01917e_RPE-PR --&gt; </t>
  </si>
  <si>
    <t>MAR09336_eRPE-PR</t>
  </si>
  <si>
    <t xml:space="preserve">MAM01959e_RPE-PR --&gt; </t>
  </si>
  <si>
    <t>MAR09337_eRPE-PR</t>
  </si>
  <si>
    <t xml:space="preserve">MAM01944e_RPE-PR --&gt; </t>
  </si>
  <si>
    <t>MAR09340_eRPE-PR</t>
  </si>
  <si>
    <t xml:space="preserve">MAM01948e_RPE-PR --&gt; </t>
  </si>
  <si>
    <t>MAR09341_eRPE-PR</t>
  </si>
  <si>
    <t xml:space="preserve">MAM01393e_RPE-PR --&gt; </t>
  </si>
  <si>
    <t>MAR09343_eRPE-PR</t>
  </si>
  <si>
    <t xml:space="preserve">MAM02016e_RPE-PR --&gt; </t>
  </si>
  <si>
    <t>MAR09344_eRPE-PR</t>
  </si>
  <si>
    <t xml:space="preserve">MAM02018e_RPE-PR --&gt; </t>
  </si>
  <si>
    <t>MAR09345_eRPE-PR</t>
  </si>
  <si>
    <t xml:space="preserve">MAM02019e_RPE-PR --&gt; </t>
  </si>
  <si>
    <t>MAR09346_eRPE-PR</t>
  </si>
  <si>
    <t xml:space="preserve">MAM02023e_RPE-PR --&gt; </t>
  </si>
  <si>
    <t>MAR09347_eRPE-PR</t>
  </si>
  <si>
    <t xml:space="preserve">MAM02024e_RPE-PR --&gt; </t>
  </si>
  <si>
    <t>MAR09348_eRPE-PR</t>
  </si>
  <si>
    <t xml:space="preserve">MAM02038e_RPE-PR --&gt; </t>
  </si>
  <si>
    <t>MAR09350_eRPE-PR</t>
  </si>
  <si>
    <t xml:space="preserve">MAM02027e_RPE-PR --&gt; </t>
  </si>
  <si>
    <t>MAR09351_eRPE-PR</t>
  </si>
  <si>
    <t xml:space="preserve">MAM02026e_RPE-PR --&gt; </t>
  </si>
  <si>
    <t>MAR09352_eRPE-PR</t>
  </si>
  <si>
    <t xml:space="preserve">MAM02034e_RPE-PR --&gt; </t>
  </si>
  <si>
    <t>MAR09354_eRPE-PR</t>
  </si>
  <si>
    <t xml:space="preserve">MAM02041e_RPE-PR --&gt; </t>
  </si>
  <si>
    <t>MAR09355_eRPE-PR</t>
  </si>
  <si>
    <t xml:space="preserve">MAM00986e_RPE-PR --&gt; </t>
  </si>
  <si>
    <t>MAR09360_eRPE-PR</t>
  </si>
  <si>
    <t xml:space="preserve">MAM02167e_RPE-PR --&gt; </t>
  </si>
  <si>
    <t>MAR09362_eRPE-PR</t>
  </si>
  <si>
    <t xml:space="preserve">MAM02170e_RPE-PR --&gt; </t>
  </si>
  <si>
    <t>MAR09364_eRPE-PR</t>
  </si>
  <si>
    <t xml:space="preserve">MAM02362e_RPE-PR --&gt; </t>
  </si>
  <si>
    <t>MAR09365_eRPE-PR</t>
  </si>
  <si>
    <t xml:space="preserve">MAM02364e_RPE-PR --&gt; </t>
  </si>
  <si>
    <t>MAR09368_eRPE-PR</t>
  </si>
  <si>
    <t xml:space="preserve">MAM02369e_RPE-PR --&gt; </t>
  </si>
  <si>
    <t>MAR09370_eRPE-PR</t>
  </si>
  <si>
    <t xml:space="preserve">MAM02450e_RPE-PR --&gt; </t>
  </si>
  <si>
    <t>MAR09372_eRPE-PR</t>
  </si>
  <si>
    <t xml:space="preserve">MAM02470e_RPE-PR --&gt; </t>
  </si>
  <si>
    <t>MAR09373_eRPE-PR</t>
  </si>
  <si>
    <t xml:space="preserve">MAM02407e_RPE-PR --&gt; </t>
  </si>
  <si>
    <t>MAR09374_eRPE-PR</t>
  </si>
  <si>
    <t xml:space="preserve">MAM00816e_RPE-PR --&gt; </t>
  </si>
  <si>
    <t>MAR09375_eRPE-PR</t>
  </si>
  <si>
    <t xml:space="preserve">MAM02475e_RPE-PR --&gt; </t>
  </si>
  <si>
    <t>MAR09376_eRPE-PR</t>
  </si>
  <si>
    <t xml:space="preserve">MAM02552e_RPE-PR --&gt; </t>
  </si>
  <si>
    <t>MAR09378_eRPE-PR</t>
  </si>
  <si>
    <t xml:space="preserve">MAM02583e_RPE-PR --&gt; </t>
  </si>
  <si>
    <t>MAR09383_eRPE-PR</t>
  </si>
  <si>
    <t xml:space="preserve">MAM02631e_RPE-PR --&gt; </t>
  </si>
  <si>
    <t>MAR09384_eRPE-PR</t>
  </si>
  <si>
    <t xml:space="preserve">MAM01244e_RPE-PR --&gt; </t>
  </si>
  <si>
    <t>MAR09386_eRPE-PR</t>
  </si>
  <si>
    <t xml:space="preserve">MAM02147e_RPE-PR --&gt; </t>
  </si>
  <si>
    <t>MAR09388_eRPE-PR</t>
  </si>
  <si>
    <t xml:space="preserve">MAM00032e_RPE-PR --&gt; </t>
  </si>
  <si>
    <t>MAR09389_eRPE-PR</t>
  </si>
  <si>
    <t xml:space="preserve">MAM00204e_RPE-PR --&gt; </t>
  </si>
  <si>
    <t>MAR09393_eRPE-PR</t>
  </si>
  <si>
    <t xml:space="preserve">MAM02769e_RPE-PR --&gt; </t>
  </si>
  <si>
    <t>MAR09395_eRPE-PR</t>
  </si>
  <si>
    <t xml:space="preserve">MAM02783e_RPE-PR --&gt; </t>
  </si>
  <si>
    <t>MAR09396_eRPE-PR</t>
  </si>
  <si>
    <t xml:space="preserve">MAM02785e_RPE-PR --&gt; </t>
  </si>
  <si>
    <t>MAR09397_eRPE-PR</t>
  </si>
  <si>
    <t xml:space="preserve">MAM02786e_RPE-PR --&gt; </t>
  </si>
  <si>
    <t>MAR09398_eRPE-PR</t>
  </si>
  <si>
    <t xml:space="preserve">MAM02789e_RPE-PR --&gt; </t>
  </si>
  <si>
    <t>MAR09399_eRPE-PR</t>
  </si>
  <si>
    <t xml:space="preserve">MAM02815e_RPE-PR --&gt; </t>
  </si>
  <si>
    <t>MAR09400_eRPE-PR</t>
  </si>
  <si>
    <t xml:space="preserve">MAM02813e_RPE-PR --&gt; </t>
  </si>
  <si>
    <t>MAR09404_eRPE-PR</t>
  </si>
  <si>
    <t xml:space="preserve">MAM02833e_RPE-PR --&gt; </t>
  </si>
  <si>
    <t>MAR09405_eRPE-PR</t>
  </si>
  <si>
    <t xml:space="preserve">MAM02836e_RPE-PR --&gt; </t>
  </si>
  <si>
    <t>MAR09406_eRPE-PR</t>
  </si>
  <si>
    <t xml:space="preserve">MAM02843e_RPE-PR --&gt; </t>
  </si>
  <si>
    <t>MAR09410_eRPE-PR</t>
  </si>
  <si>
    <t xml:space="preserve">MAM02928e_RPE-PR --&gt; </t>
  </si>
  <si>
    <t>MAR09411_eRPE-PR</t>
  </si>
  <si>
    <t xml:space="preserve">MAM02930e_RPE-PR --&gt; </t>
  </si>
  <si>
    <t>MAR09415_eRPE-PR</t>
  </si>
  <si>
    <t xml:space="preserve">MAM02943e_RPE-PR --&gt; </t>
  </si>
  <si>
    <t>MAR09416_eRPE-PR</t>
  </si>
  <si>
    <t xml:space="preserve">MAM02945e_RPE-PR --&gt; </t>
  </si>
  <si>
    <t>MAR09418_eRPE-PR</t>
  </si>
  <si>
    <t xml:space="preserve">MAM02961e_RPE-PR --&gt; </t>
  </si>
  <si>
    <t>MAR09421_eRPE-PR</t>
  </si>
  <si>
    <t xml:space="preserve">MAM02980e_RPE-PR --&gt; </t>
  </si>
  <si>
    <t>MAR09427_eRPE-PR</t>
  </si>
  <si>
    <t xml:space="preserve">MAM03052e_RPE-PR --&gt; </t>
  </si>
  <si>
    <t>MAR09428_eRPE-PR</t>
  </si>
  <si>
    <t xml:space="preserve">MAM00734e_RPE-PR --&gt; </t>
  </si>
  <si>
    <t>MAR09429_eRPE-PR</t>
  </si>
  <si>
    <t xml:space="preserve">MAM02969e_RPE-PR --&gt; </t>
  </si>
  <si>
    <t>MAR09434_eRPE-PR</t>
  </si>
  <si>
    <t xml:space="preserve">MAM03100e_RPE-PR --&gt; </t>
  </si>
  <si>
    <t>MAR09438_eRPE-PR</t>
  </si>
  <si>
    <t xml:space="preserve">MAM03121e_RPE-PR --&gt; </t>
  </si>
  <si>
    <t>MAR09440_eRPE-PR</t>
  </si>
  <si>
    <t xml:space="preserve">MAM03130e_RPE-PR --&gt; </t>
  </si>
  <si>
    <t>MAR09441_eRPE-PR</t>
  </si>
  <si>
    <t xml:space="preserve">MAM03141e_RPE-PR --&gt; </t>
  </si>
  <si>
    <t>MAR09444_eRPE-PR</t>
  </si>
  <si>
    <t xml:space="preserve">MAM00371e_RPE-PR --&gt; </t>
  </si>
  <si>
    <t>MAR09445_eRPE-PR</t>
  </si>
  <si>
    <t xml:space="preserve">MAM00403e_RPE-PR --&gt; </t>
  </si>
  <si>
    <t>MAR09446_eRPE-PR</t>
  </si>
  <si>
    <t xml:space="preserve">MAM00432e_RPE-PR --&gt; </t>
  </si>
  <si>
    <t>MAR09447_eRPE-PR</t>
  </si>
  <si>
    <t xml:space="preserve">MAM01913e_RPE-PR --&gt; </t>
  </si>
  <si>
    <t>MAR09452_eRPE-PR</t>
  </si>
  <si>
    <t xml:space="preserve">MAM01788e_RPE-PR --&gt; </t>
  </si>
  <si>
    <t>MAR09457_eRPE-PR</t>
  </si>
  <si>
    <t xml:space="preserve">MAM01287e_RPE-PR --&gt; </t>
  </si>
  <si>
    <t>MAR09462_eRPE-PR</t>
  </si>
  <si>
    <t xml:space="preserve">MAM02155e_RPE-PR --&gt; </t>
  </si>
  <si>
    <t>MAR09681_eRPE-PR</t>
  </si>
  <si>
    <t xml:space="preserve">MAM02384e_RPE-PR --&gt; </t>
  </si>
  <si>
    <t>MAR09682_eRPE-PR</t>
  </si>
  <si>
    <t xml:space="preserve">MAM01020e_RPE-PR --&gt; </t>
  </si>
  <si>
    <t>MAR09685_eRPE-PR</t>
  </si>
  <si>
    <t xml:space="preserve">MAM01682e_RPE-PR --&gt; </t>
  </si>
  <si>
    <t>MAR09688_eRPE-PR</t>
  </si>
  <si>
    <t xml:space="preserve">MAM01887e_RPE-PR --&gt; </t>
  </si>
  <si>
    <t>MAR09690_eRPE-PR</t>
  </si>
  <si>
    <t xml:space="preserve">MAM02659e_RPE-PR --&gt; </t>
  </si>
  <si>
    <t>MAR09691_eRPE-PR</t>
  </si>
  <si>
    <t xml:space="preserve">MAM02814e_RPE-PR --&gt; </t>
  </si>
  <si>
    <t>MAR09694_eRPE-PR</t>
  </si>
  <si>
    <t xml:space="preserve">MAM02137e_RPE-PR --&gt; </t>
  </si>
  <si>
    <t>MAR09699_eRPE-PR</t>
  </si>
  <si>
    <t xml:space="preserve">MAM03131e_RPE-PR --&gt; </t>
  </si>
  <si>
    <t>MAR09700_eRPE-PR</t>
  </si>
  <si>
    <t xml:space="preserve">MAM02516e_RPE-PR --&gt; </t>
  </si>
  <si>
    <t>MAR09701_eRPE-PR</t>
  </si>
  <si>
    <t xml:space="preserve">MAM01603e_RPE-PR --&gt; </t>
  </si>
  <si>
    <t>MAR09702_eRPE-PR</t>
  </si>
  <si>
    <t xml:space="preserve">MAM01604e_RPE-PR --&gt; </t>
  </si>
  <si>
    <t>MAR09703_eRPE-PR</t>
  </si>
  <si>
    <t xml:space="preserve">MAM02022e_RPE-PR --&gt; </t>
  </si>
  <si>
    <t>MAR09706_eRPE-PR</t>
  </si>
  <si>
    <t xml:space="preserve">MAM01955e_RPE-PR --&gt; </t>
  </si>
  <si>
    <t>MAR09707_eRPE-PR</t>
  </si>
  <si>
    <t xml:space="preserve">MAM00771e_RPE-PR --&gt; </t>
  </si>
  <si>
    <t>MAR09709_eRPE-PR</t>
  </si>
  <si>
    <t xml:space="preserve">MAM01610e_RPE-PR --&gt; </t>
  </si>
  <si>
    <t>MAR09710_eRPE-PR</t>
  </si>
  <si>
    <t xml:space="preserve">MAM01612e_RPE-PR --&gt; </t>
  </si>
  <si>
    <t>MAR09714_eRPE-PR</t>
  </si>
  <si>
    <t xml:space="preserve">MAM02434e_RPE-PR --&gt; </t>
  </si>
  <si>
    <t>MAR09715_eRPE-PR</t>
  </si>
  <si>
    <t xml:space="preserve">MAM02926e_RPE-PR --&gt; </t>
  </si>
  <si>
    <t>MAR09729_eRPE-PR</t>
  </si>
  <si>
    <t xml:space="preserve">MAM03161e_RPE-PR --&gt; </t>
  </si>
  <si>
    <t>MAR09730_eRPE-PR</t>
  </si>
  <si>
    <t xml:space="preserve">MAM01308e_RPE-PR --&gt; </t>
  </si>
  <si>
    <t>MAR00566_eRPE-PR</t>
  </si>
  <si>
    <t xml:space="preserve">MAM01291e_RPE-PR --&gt; </t>
  </si>
  <si>
    <t>MAR00567_eRPE-PR</t>
  </si>
  <si>
    <t xml:space="preserve">MAM01771e_RPE-PR --&gt; </t>
  </si>
  <si>
    <t>MAR00568_eRPE-PR</t>
  </si>
  <si>
    <t xml:space="preserve">MAM01362e_RPE-PR --&gt; </t>
  </si>
  <si>
    <t>MAR00569_eRPE-PR</t>
  </si>
  <si>
    <t xml:space="preserve">MAM01371e_RPE-PR --&gt; </t>
  </si>
  <si>
    <t>MAR00571_eRPE-PR</t>
  </si>
  <si>
    <t xml:space="preserve">MAM01741e_RPE-PR --&gt; </t>
  </si>
  <si>
    <t>MAR00572_eRPE-PR</t>
  </si>
  <si>
    <t xml:space="preserve">MAM01431e_RPE-PR --&gt; </t>
  </si>
  <si>
    <t>MAR00573_eRPE-PR</t>
  </si>
  <si>
    <t xml:space="preserve">MAM01689e_RPE-PR --&gt; </t>
  </si>
  <si>
    <t>MAR00574_eRPE-PR</t>
  </si>
  <si>
    <t xml:space="preserve">MAM00240e_RPE-PR --&gt; </t>
  </si>
  <si>
    <t>MAR00575_eRPE-PR</t>
  </si>
  <si>
    <t xml:space="preserve">MAM00094e_RPE-PR --&gt; </t>
  </si>
  <si>
    <t>MAR00576_eRPE-PR</t>
  </si>
  <si>
    <t xml:space="preserve">MAM01696e_RPE-PR --&gt; </t>
  </si>
  <si>
    <t>MAR00577_eRPE-PR</t>
  </si>
  <si>
    <t xml:space="preserve">MAM02648e_RPE-PR --&gt; </t>
  </si>
  <si>
    <t>MAR00583_eRPE-PR</t>
  </si>
  <si>
    <t xml:space="preserve">MAM01778e_RPE-PR --&gt; </t>
  </si>
  <si>
    <t>MAR00603_eRPE-PR</t>
  </si>
  <si>
    <t xml:space="preserve">MAM03620e_RPE-PR --&gt; </t>
  </si>
  <si>
    <t>MAR00606_eRPE-PR</t>
  </si>
  <si>
    <t xml:space="preserve">MAM01992e_RPE-PR --&gt; </t>
  </si>
  <si>
    <t>MAR00608_eRPE-PR</t>
  </si>
  <si>
    <t xml:space="preserve">MAM03622e_RPE-PR --&gt; </t>
  </si>
  <si>
    <t>MAR00611_eRPE-PR</t>
  </si>
  <si>
    <t xml:space="preserve">MAM02674e_RPE-PR --&gt; </t>
  </si>
  <si>
    <t>MAR00617_eRPE-PR</t>
  </si>
  <si>
    <t xml:space="preserve">MAM02675e_RPE-PR --&gt; </t>
  </si>
  <si>
    <t>MAR00618_eRPE-PR</t>
  </si>
  <si>
    <t xml:space="preserve">MAM01432e_RPE-PR --&gt; </t>
  </si>
  <si>
    <t>MAR00619_eRPE-PR</t>
  </si>
  <si>
    <t xml:space="preserve">MAM02124e_RPE-PR --&gt; </t>
  </si>
  <si>
    <t>MAR00620_eRPE-PR</t>
  </si>
  <si>
    <t xml:space="preserve">MAM02456e_RPE-PR --&gt; </t>
  </si>
  <si>
    <t>MAR00621_eRPE-PR</t>
  </si>
  <si>
    <t xml:space="preserve">MAM02385e_RPE-PR --&gt; </t>
  </si>
  <si>
    <t>MAR00624_eRPE-PR</t>
  </si>
  <si>
    <t xml:space="preserve">MAM00104e_RPE-PR --&gt; </t>
  </si>
  <si>
    <t>MAR00626_eRPE-PR</t>
  </si>
  <si>
    <t xml:space="preserve">MAM01932e_RPE-PR --&gt; </t>
  </si>
  <si>
    <t>MAR00628_eRPE-PR</t>
  </si>
  <si>
    <t xml:space="preserve">MAM00656e_RPE-PR --&gt; </t>
  </si>
  <si>
    <t>MAR00631_eRPE-PR</t>
  </si>
  <si>
    <t xml:space="preserve">MAM10006e_RPE-PR --&gt; </t>
  </si>
  <si>
    <t>MAR00637_eRPE-PR</t>
  </si>
  <si>
    <t xml:space="preserve">MAM02564e_RPE-PR --&gt; </t>
  </si>
  <si>
    <t>MAR00639_eRPE-PR</t>
  </si>
  <si>
    <t xml:space="preserve">MAM02938e_RPE-PR --&gt; </t>
  </si>
  <si>
    <t>MAR00650_eRPE-PR</t>
  </si>
  <si>
    <t xml:space="preserve">MAM02646e_RPE-PR --&gt; </t>
  </si>
  <si>
    <t>MAR00655_eRPE-PR</t>
  </si>
  <si>
    <t xml:space="preserve">MAM02684e_RPE-PR --&gt; </t>
  </si>
  <si>
    <t>MAR00656_eRPE-PR</t>
  </si>
  <si>
    <t xml:space="preserve">MAM02685e_RPE-PR --&gt; </t>
  </si>
  <si>
    <t>MAR00658_eRPE-PR</t>
  </si>
  <si>
    <t xml:space="preserve">MAM02715e_RPE-PR --&gt; </t>
  </si>
  <si>
    <t>MAR00659_eRPE-PR</t>
  </si>
  <si>
    <t xml:space="preserve">MAM03884e_RPE-PR --&gt; </t>
  </si>
  <si>
    <t>MAR00661_eRPE-PR</t>
  </si>
  <si>
    <t xml:space="preserve">MAM02808e_RPE-PR --&gt; </t>
  </si>
  <si>
    <t>MAR00662_eRPE-PR</t>
  </si>
  <si>
    <t xml:space="preserve">MAM02690e_RPE-PR --&gt; </t>
  </si>
  <si>
    <t>MAR00695_eRPE-PR</t>
  </si>
  <si>
    <t xml:space="preserve">MAM02939e_RPE-PR --&gt; </t>
  </si>
  <si>
    <t>MAR00697_eRPE-PR</t>
  </si>
  <si>
    <t xml:space="preserve">MAM00114e_RPE-PR --&gt; </t>
  </si>
  <si>
    <t>MAR00698_eRPE-PR</t>
  </si>
  <si>
    <t xml:space="preserve">MAM00135e_RPE-PR --&gt; </t>
  </si>
  <si>
    <t>MAR00699_eRPE-PR</t>
  </si>
  <si>
    <t xml:space="preserve">MAM00111e_RPE-PR --&gt; </t>
  </si>
  <si>
    <t>MAR00700_eRPE-PR</t>
  </si>
  <si>
    <t xml:space="preserve">MAM00132e_RPE-PR --&gt; </t>
  </si>
  <si>
    <t>MAR00701_eRPE-PR</t>
  </si>
  <si>
    <t xml:space="preserve">MAM01784e_RPE-PR --&gt; </t>
  </si>
  <si>
    <t>MAR00702_eRPE-PR</t>
  </si>
  <si>
    <t xml:space="preserve">MAM02494e_RPE-PR --&gt; </t>
  </si>
  <si>
    <t>MAR00704_eRPE-PR</t>
  </si>
  <si>
    <t xml:space="preserve">MAM01585e_RPE-PR --&gt; </t>
  </si>
  <si>
    <t>MAR00714_eRPE-PR</t>
  </si>
  <si>
    <t xml:space="preserve">MAM01451e_RPE-PR --&gt; </t>
  </si>
  <si>
    <t>MAR00720_eRPE-PR</t>
  </si>
  <si>
    <t xml:space="preserve">MAM01446e_RPE-PR --&gt; </t>
  </si>
  <si>
    <t>MAR00722_eRPE-PR</t>
  </si>
  <si>
    <t xml:space="preserve">MAM01448e_RPE-PR --&gt; </t>
  </si>
  <si>
    <t>MAR01869_eRPE-PR</t>
  </si>
  <si>
    <t xml:space="preserve">MAM00969e_RPE-PR --&gt; </t>
  </si>
  <si>
    <t>MAR01873_eRPE-PR</t>
  </si>
  <si>
    <t xml:space="preserve">MAM01623e_RPE-PR --&gt; </t>
  </si>
  <si>
    <t>MAR01939_eRPE-PR</t>
  </si>
  <si>
    <t xml:space="preserve">MAM01802e_RPE-PR --&gt; </t>
  </si>
  <si>
    <t>MAR01946_eRPE-PR</t>
  </si>
  <si>
    <t xml:space="preserve">MAM01831e_RPE-PR --&gt; </t>
  </si>
  <si>
    <t>MAR01964_eRPE-PR</t>
  </si>
  <si>
    <t xml:space="preserve">MAM03127e_RPE-PR --&gt; </t>
  </si>
  <si>
    <t>MAR01965_eRPE-PR</t>
  </si>
  <si>
    <t xml:space="preserve">MAM01605e_RPE-PR --&gt; </t>
  </si>
  <si>
    <t>MAR01972_eRPE-PR</t>
  </si>
  <si>
    <t xml:space="preserve">MAM02011e_RPE-PR --&gt; </t>
  </si>
  <si>
    <t>MAR04092_eRPE-PR</t>
  </si>
  <si>
    <t xml:space="preserve">MAM02794e_RPE-PR --&gt; </t>
  </si>
  <si>
    <t>MAR04094_eRPE-PR</t>
  </si>
  <si>
    <t xml:space="preserve">MAM02795e_RPE-PR --&gt; </t>
  </si>
  <si>
    <t>MAR04102_eRPE-PR</t>
  </si>
  <si>
    <t xml:space="preserve">MAM01343e_RPE-PR --&gt; </t>
  </si>
  <si>
    <t>MAR04104_eRPE-PR</t>
  </si>
  <si>
    <t xml:space="preserve">MAM01345e_RPE-PR --&gt; </t>
  </si>
  <si>
    <t>MAR04110_eRPE-PR</t>
  </si>
  <si>
    <t xml:space="preserve">MAM01350e_RPE-PR --&gt; </t>
  </si>
  <si>
    <t>MAR04117_eRPE-PR</t>
  </si>
  <si>
    <t xml:space="preserve">MAM01827e_RPE-PR --&gt; </t>
  </si>
  <si>
    <t>MAR04119_eRPE-PR</t>
  </si>
  <si>
    <t xml:space="preserve">MAM02044e_RPE-PR --&gt; </t>
  </si>
  <si>
    <t>MAR04129_eRPE-PR</t>
  </si>
  <si>
    <t xml:space="preserve">MAM02753e_RPE-PR --&gt; </t>
  </si>
  <si>
    <t>MAR04138_eRPE-PR</t>
  </si>
  <si>
    <t xml:space="preserve">MAM02802e_RPE-PR --&gt; </t>
  </si>
  <si>
    <t>MAR04140_eRPE-PR</t>
  </si>
  <si>
    <t xml:space="preserve">MAM00186e_RPE-PR --&gt; </t>
  </si>
  <si>
    <t>MAR04142_eRPE-PR</t>
  </si>
  <si>
    <t xml:space="preserve">MAM01439e_RPE-PR --&gt; </t>
  </si>
  <si>
    <t>MAR04144_eRPE-PR</t>
  </si>
  <si>
    <t xml:space="preserve">MAM03318e_RPE-PR --&gt; </t>
  </si>
  <si>
    <t>MAR04146_eRPE-PR</t>
  </si>
  <si>
    <t xml:space="preserve">MAM02965e_RPE-PR --&gt; </t>
  </si>
  <si>
    <t>MAR04181_eRPE-PR</t>
  </si>
  <si>
    <t xml:space="preserve">MAM02952e_RPE-PR --&gt; </t>
  </si>
  <si>
    <t>MAR04203_eRPE-PR</t>
  </si>
  <si>
    <t xml:space="preserve">MAM02776e_RPE-PR --&gt; </t>
  </si>
  <si>
    <t>MAR04213_eRPE-PR</t>
  </si>
  <si>
    <t xml:space="preserve">MAM02777e_RPE-PR --&gt; </t>
  </si>
  <si>
    <t>MAR04230_eRPE-PR</t>
  </si>
  <si>
    <t xml:space="preserve">MAM02787e_RPE-PR --&gt; </t>
  </si>
  <si>
    <t>MAR04234_eRPE-PR</t>
  </si>
  <si>
    <t xml:space="preserve">MAM02788e_RPE-PR --&gt; </t>
  </si>
  <si>
    <t>MAR04384_eRPE-PR</t>
  </si>
  <si>
    <t xml:space="preserve">MAM01430e_RPE-PR --&gt; </t>
  </si>
  <si>
    <t>MAR04392_eRPE-PR</t>
  </si>
  <si>
    <t xml:space="preserve">MAM01315e_RPE-PR --&gt; </t>
  </si>
  <si>
    <t>MAR04815_eRPE-PR</t>
  </si>
  <si>
    <t xml:space="preserve">MAM03201e_RPE-PR --&gt; </t>
  </si>
  <si>
    <t>MAR04820_eRPE-PR</t>
  </si>
  <si>
    <t xml:space="preserve">MAM03202e_RPE-PR --&gt; </t>
  </si>
  <si>
    <t>MAR04821_eRPE-PR</t>
  </si>
  <si>
    <t xml:space="preserve">MAM03204e_RPE-PR --&gt; </t>
  </si>
  <si>
    <t>MAR04822_eRPE-PR</t>
  </si>
  <si>
    <t xml:space="preserve">MAM03217e_RPE-PR --&gt; </t>
  </si>
  <si>
    <t>MAR04823_eRPE-PR</t>
  </si>
  <si>
    <t xml:space="preserve">MAM03219e_RPE-PR --&gt; </t>
  </si>
  <si>
    <t>MAR04825_eRPE-PR</t>
  </si>
  <si>
    <t xml:space="preserve">MAM03250e_RPE-PR --&gt; </t>
  </si>
  <si>
    <t>MAR04826_eRPE-PR</t>
  </si>
  <si>
    <t xml:space="preserve">MAM03251e_RPE-PR --&gt; </t>
  </si>
  <si>
    <t>MAR04828_eRPE-PR</t>
  </si>
  <si>
    <t xml:space="preserve">MAM03262e_RPE-PR --&gt; </t>
  </si>
  <si>
    <t>MAR04829_eRPE-PR</t>
  </si>
  <si>
    <t xml:space="preserve">MAM03264e_RPE-PR --&gt; </t>
  </si>
  <si>
    <t>MAR04830_eRPE-PR</t>
  </si>
  <si>
    <t xml:space="preserve">MAM03266e_RPE-PR --&gt; </t>
  </si>
  <si>
    <t>MAR04853_eRPE-PR</t>
  </si>
  <si>
    <t xml:space="preserve">MAM03268e_RPE-PR --&gt; </t>
  </si>
  <si>
    <t>MAR04884_eRPE-PR</t>
  </si>
  <si>
    <t xml:space="preserve">MAM03493e_RPE-PR --&gt; </t>
  </si>
  <si>
    <t>MAR04886_eRPE-PR</t>
  </si>
  <si>
    <t xml:space="preserve">MAM03494e_RPE-PR --&gt; </t>
  </si>
  <si>
    <t>MAR04891_eRPE-PR</t>
  </si>
  <si>
    <t xml:space="preserve">MAM03495e_RPE-PR --&gt; </t>
  </si>
  <si>
    <t>MAR04895_eRPE-PR</t>
  </si>
  <si>
    <t xml:space="preserve">MAM03496e_RPE-PR --&gt; </t>
  </si>
  <si>
    <t>MAR04927_eRPE-PR</t>
  </si>
  <si>
    <t xml:space="preserve">MAM01583e_RPE-PR --&gt; </t>
  </si>
  <si>
    <t>MAR04929_eRPE-PR</t>
  </si>
  <si>
    <t xml:space="preserve">MAM01373e_RPE-PR --&gt; </t>
  </si>
  <si>
    <t>MAR04943_eRPE-PR</t>
  </si>
  <si>
    <t xml:space="preserve">MAM03706e_RPE-PR --&gt; </t>
  </si>
  <si>
    <t>MAR08386_eRPE-PR</t>
  </si>
  <si>
    <t xml:space="preserve">MAM03037e_RPE-PR --&gt; </t>
  </si>
  <si>
    <t>MAR08644_eRPE-PR</t>
  </si>
  <si>
    <t xml:space="preserve">MAM01423e_RPE-PR --&gt; </t>
  </si>
  <si>
    <t>MAR08646_eRPE-PR</t>
  </si>
  <si>
    <t xml:space="preserve">MAM00745e_RPE-PR --&gt; </t>
  </si>
  <si>
    <t>MAR08962_eRPE-PR</t>
  </si>
  <si>
    <t xml:space="preserve">MAM01828e_RPE-PR --&gt; </t>
  </si>
  <si>
    <t>MAR08966_eRPE-PR</t>
  </si>
  <si>
    <t xml:space="preserve">MAM03103e_RPE-PR --&gt; </t>
  </si>
  <si>
    <t>MAR08967_eRPE-PR</t>
  </si>
  <si>
    <t xml:space="preserve">MAM03102e_RPE-PR --&gt; </t>
  </si>
  <si>
    <t>MAR09010_eRPE-PR</t>
  </si>
  <si>
    <t xml:space="preserve">MAM01005e_RPE-PR --&gt; </t>
  </si>
  <si>
    <t>MAR09011_eRPE-PR</t>
  </si>
  <si>
    <t xml:space="preserve">MAM00824e_RPE-PR --&gt; </t>
  </si>
  <si>
    <t>MAR09012_eRPE-PR</t>
  </si>
  <si>
    <t xml:space="preserve">MAM00669e_RPE-PR --&gt; </t>
  </si>
  <si>
    <t>MAR09013_eRPE-PR</t>
  </si>
  <si>
    <t xml:space="preserve">MAM01013e_RPE-PR --&gt; </t>
  </si>
  <si>
    <t>MAR09021_eRPE-PR</t>
  </si>
  <si>
    <t xml:space="preserve">MAM01116e_RPE-PR --&gt; </t>
  </si>
  <si>
    <t>MAR09026_eRPE-PR</t>
  </si>
  <si>
    <t xml:space="preserve">MAM02871e_RPE-PR --&gt; </t>
  </si>
  <si>
    <t>MAR09029_eRPE-PR</t>
  </si>
  <si>
    <t xml:space="preserve">MAM02559e_RPE-PR --&gt; </t>
  </si>
  <si>
    <t>MAR09843_eRPE-PR</t>
  </si>
  <si>
    <t xml:space="preserve">MAM01103e_RPE-PR --&gt; </t>
  </si>
  <si>
    <t>MAR09845_eRPE-PR</t>
  </si>
  <si>
    <t xml:space="preserve">MAM02738e_RPE-PR --&gt; </t>
  </si>
  <si>
    <t>MAR09846_eRPE-PR</t>
  </si>
  <si>
    <t xml:space="preserve">MAM02349e_RPE-PR --&gt; </t>
  </si>
  <si>
    <t>MAR09847_eRPE-PR</t>
  </si>
  <si>
    <t xml:space="preserve">MAM01644e_RPE-PR --&gt; </t>
  </si>
  <si>
    <t>MAR09849_eRPE-PR</t>
  </si>
  <si>
    <t xml:space="preserve">MAM01798e_RPE-PR --&gt; </t>
  </si>
  <si>
    <t>MAR09850_eRPE-PR</t>
  </si>
  <si>
    <t xml:space="preserve">MAM02912e_RPE-PR --&gt; </t>
  </si>
  <si>
    <t>MAR09851_eRPE-PR</t>
  </si>
  <si>
    <t xml:space="preserve">MAM01981e_RPE-PR --&gt; </t>
  </si>
  <si>
    <t>MAR09853_eRPE-PR</t>
  </si>
  <si>
    <t xml:space="preserve">MAM02133e_RPE-PR --&gt; </t>
  </si>
  <si>
    <t>MAR09854_eRPE-PR</t>
  </si>
  <si>
    <t xml:space="preserve">MAM02183e_RPE-PR --&gt; </t>
  </si>
  <si>
    <t>MAR09856_eRPE-PR</t>
  </si>
  <si>
    <t xml:space="preserve">MAM02322e_RPE-PR --&gt; </t>
  </si>
  <si>
    <t>MAR09857_eRPE-PR</t>
  </si>
  <si>
    <t xml:space="preserve">MAM02319e_RPE-PR --&gt; </t>
  </si>
  <si>
    <t>MAR09858_eRPE-PR</t>
  </si>
  <si>
    <t xml:space="preserve">MAM02696e_RPE-PR --&gt; </t>
  </si>
  <si>
    <t>MAR09860_eRPE-PR</t>
  </si>
  <si>
    <t xml:space="preserve">MAM03150e_RPE-PR --&gt; </t>
  </si>
  <si>
    <t>MAR09861_eRPE-PR</t>
  </si>
  <si>
    <t xml:space="preserve">MAM03149e_RPE-PR --&gt; </t>
  </si>
  <si>
    <t>MAR09864_eRPE-PR</t>
  </si>
  <si>
    <t xml:space="preserve">MAM03109e_RPE-PR --&gt; </t>
  </si>
  <si>
    <t>MAR09865_eRPE-PR</t>
  </si>
  <si>
    <t xml:space="preserve">MAM00788e_RPE-PR --&gt; </t>
  </si>
  <si>
    <t>MAR09866_eRPE-PR</t>
  </si>
  <si>
    <t xml:space="preserve">MAM02585e_RPE-PR --&gt; </t>
  </si>
  <si>
    <t>MAR09868_eRPE-PR</t>
  </si>
  <si>
    <t xml:space="preserve">MAM02914e_RPE-PR --&gt; </t>
  </si>
  <si>
    <t>MAR09919_eRPE-PR</t>
  </si>
  <si>
    <t xml:space="preserve">MAM01366e_RPE-PR --&gt; </t>
  </si>
  <si>
    <t>MAR09920_eRPE-PR</t>
  </si>
  <si>
    <t xml:space="preserve">MAM02634e_RPE-PR --&gt; </t>
  </si>
  <si>
    <t>MAR09922_eRPE-PR</t>
  </si>
  <si>
    <t xml:space="preserve">MAM00105e_RPE-PR --&gt; </t>
  </si>
  <si>
    <t>MAR09923_eRPE-PR</t>
  </si>
  <si>
    <t xml:space="preserve">MAM02639e_RPE-PR --&gt; </t>
  </si>
  <si>
    <t>MAR09924_eRPE-PR</t>
  </si>
  <si>
    <t xml:space="preserve">MAM02940e_RPE-PR --&gt; </t>
  </si>
  <si>
    <t>MAR09925_eRPE-PR</t>
  </si>
  <si>
    <t xml:space="preserve">MAM02411e_RPE-PR --&gt; </t>
  </si>
  <si>
    <t>MAR10145_eRPE-PR</t>
  </si>
  <si>
    <t xml:space="preserve">MAM01209e_RPE-PR --&gt; </t>
  </si>
  <si>
    <t>MAR10179_eRPE-PR</t>
  </si>
  <si>
    <t xml:space="preserve">MAM00309e_RPE-PR --&gt; </t>
  </si>
  <si>
    <t>MAR10180_eRPE-PR</t>
  </si>
  <si>
    <t xml:space="preserve">MAM00380e_RPE-PR --&gt; </t>
  </si>
  <si>
    <t>MAR10183_eRPE-PR</t>
  </si>
  <si>
    <t xml:space="preserve">MAM00670e_RPE-PR --&gt; </t>
  </si>
  <si>
    <t>MAR10185_eRPE-PR</t>
  </si>
  <si>
    <t xml:space="preserve">MAM00784e_RPE-PR --&gt; </t>
  </si>
  <si>
    <t>MAR10186_eRPE-PR</t>
  </si>
  <si>
    <t xml:space="preserve">MAM02142e_RPE-PR --&gt; </t>
  </si>
  <si>
    <t>MAR10188_eRPE-PR</t>
  </si>
  <si>
    <t xml:space="preserve">MAM03247e_RPE-PR --&gt; </t>
  </si>
  <si>
    <t>MAR10190_eRPE-PR</t>
  </si>
  <si>
    <t xml:space="preserve">MAM00952e_RPE-PR --&gt; </t>
  </si>
  <si>
    <t>MAR10191_eRPE-PR</t>
  </si>
  <si>
    <t xml:space="preserve">MAM01922e_RPE-PR --&gt; </t>
  </si>
  <si>
    <t>MAR10193_eRPE-PR</t>
  </si>
  <si>
    <t xml:space="preserve">MAM01052e_RPE-PR --&gt; </t>
  </si>
  <si>
    <t>MAR10194_eRPE-PR</t>
  </si>
  <si>
    <t xml:space="preserve">MAM01042e_RPE-PR --&gt; </t>
  </si>
  <si>
    <t>MAR10195_eRPE-PR</t>
  </si>
  <si>
    <t xml:space="preserve">MAM02805e_RPE-PR --&gt; </t>
  </si>
  <si>
    <t>MAR10196_eRPE-PR</t>
  </si>
  <si>
    <t xml:space="preserve">MAM03397e_RPE-PR --&gt; </t>
  </si>
  <si>
    <t>MAR10199_eRPE-PR</t>
  </si>
  <si>
    <t xml:space="preserve">MAM03406e_RPE-PR --&gt; </t>
  </si>
  <si>
    <t>MAR10202_eRPE-PR</t>
  </si>
  <si>
    <t xml:space="preserve">MAM02877e_RPE-PR --&gt; </t>
  </si>
  <si>
    <t>MAR10205_eRPE-PR</t>
  </si>
  <si>
    <t xml:space="preserve">MAM01399e_RPE-PR --&gt; </t>
  </si>
  <si>
    <t>MAR10207_eRPE-PR</t>
  </si>
  <si>
    <t xml:space="preserve">MAM02540e_RPE-PR --&gt; </t>
  </si>
  <si>
    <t>MAR10208_eRPE-PR</t>
  </si>
  <si>
    <t xml:space="preserve">MAM00337e_RPE-PR --&gt; </t>
  </si>
  <si>
    <t>MAR10209_eRPE-PR</t>
  </si>
  <si>
    <t xml:space="preserve">MAM01040e_RPE-PR --&gt; </t>
  </si>
  <si>
    <t>MAR10210_eRPE-PR</t>
  </si>
  <si>
    <t xml:space="preserve">MAM02796e_RPE-PR --&gt; </t>
  </si>
  <si>
    <t>MAR10211_eRPE-PR</t>
  </si>
  <si>
    <t xml:space="preserve">MAM02395e_RPE-PR --&gt; </t>
  </si>
  <si>
    <t>MAR10212_eRPE-PR</t>
  </si>
  <si>
    <t xml:space="preserve">MAM02396e_RPE-PR --&gt; </t>
  </si>
  <si>
    <t>MAR10214_eRPE-PR</t>
  </si>
  <si>
    <t xml:space="preserve">MAM01054e_RPE-PR --&gt; </t>
  </si>
  <si>
    <t>MAR10215_eRPE-PR</t>
  </si>
  <si>
    <t xml:space="preserve">MAM00279e_RPE-PR --&gt; </t>
  </si>
  <si>
    <t>MAR10216_eRPE-PR</t>
  </si>
  <si>
    <t xml:space="preserve">MAM00366e_RPE-PR --&gt; </t>
  </si>
  <si>
    <t>MAR10217_eRPE-PR</t>
  </si>
  <si>
    <t xml:space="preserve">MAM01216e_RPE-PR --&gt; </t>
  </si>
  <si>
    <t>MAR10218_eRPE-PR</t>
  </si>
  <si>
    <t xml:space="preserve">MAM00305e_RPE-PR --&gt; </t>
  </si>
  <si>
    <t>MAR10219_eRPE-PR</t>
  </si>
  <si>
    <t xml:space="preserve">MAM01168e_RPE-PR --&gt; </t>
  </si>
  <si>
    <t>MAR10225_eRPE-PR</t>
  </si>
  <si>
    <t xml:space="preserve">MAM00830e_RPE-PR --&gt; </t>
  </si>
  <si>
    <t>MAR10227_eRPE-PR</t>
  </si>
  <si>
    <t xml:space="preserve">MAM00378e_RPE-PR --&gt; </t>
  </si>
  <si>
    <t>MAR10228_eRPE-PR</t>
  </si>
  <si>
    <t xml:space="preserve">MAM03569e_RPE-PR --&gt; </t>
  </si>
  <si>
    <t>MAR10229_eRPE-PR</t>
  </si>
  <si>
    <t xml:space="preserve">MAM00384e_RPE-PR --&gt; </t>
  </si>
  <si>
    <t>MAR10232_eRPE-PR</t>
  </si>
  <si>
    <t xml:space="preserve">MAM00376e_RPE-PR --&gt; </t>
  </si>
  <si>
    <t>MAR10233_eRPE-PR</t>
  </si>
  <si>
    <t xml:space="preserve">MAM02365e_RPE-PR --&gt; </t>
  </si>
  <si>
    <t>MAR10240_eRPE-PR</t>
  </si>
  <si>
    <t xml:space="preserve">MAM03562e_RPE-PR --&gt; </t>
  </si>
  <si>
    <t>MAR10241_eRPE-PR</t>
  </si>
  <si>
    <t xml:space="preserve">MAM00126e_RPE-PR --&gt; </t>
  </si>
  <si>
    <t>MAR10243_eRPE-PR</t>
  </si>
  <si>
    <t xml:space="preserve">MAM02479e_RPE-PR --&gt; </t>
  </si>
  <si>
    <t>MAR10246_eRPE-PR</t>
  </si>
  <si>
    <t xml:space="preserve">MAM03654e_RPE-PR --&gt; </t>
  </si>
  <si>
    <t>MAR10248_eRPE-PR</t>
  </si>
  <si>
    <t xml:space="preserve">MAM02132e_RPE-PR --&gt; </t>
  </si>
  <si>
    <t>MAR10250_eRPE-PR</t>
  </si>
  <si>
    <t xml:space="preserve">MAM02122e_RPE-PR --&gt; </t>
  </si>
  <si>
    <t>MAR10251_eRPE-PR</t>
  </si>
  <si>
    <t xml:space="preserve">MAM00585e_RPE-PR --&gt; </t>
  </si>
  <si>
    <t>MAR10252_eRPE-PR</t>
  </si>
  <si>
    <t xml:space="preserve">MAM00599e_RPE-PR --&gt; </t>
  </si>
  <si>
    <t>MAR10254_eRPE-PR</t>
  </si>
  <si>
    <t xml:space="preserve">MAM02388e_RPE-PR --&gt; </t>
  </si>
  <si>
    <t>MAR10256_eRPE-PR</t>
  </si>
  <si>
    <t xml:space="preserve">MAM02343e_RPE-PR --&gt; </t>
  </si>
  <si>
    <t>MAR10262_eRPE-PR</t>
  </si>
  <si>
    <t xml:space="preserve">MAM00167e_RPE-PR --&gt; </t>
  </si>
  <si>
    <t>MAR10263_eRPE-PR</t>
  </si>
  <si>
    <t xml:space="preserve">MAM02173e_RPE-PR --&gt; </t>
  </si>
  <si>
    <t>MAR10320_eRPE-PR</t>
  </si>
  <si>
    <t xml:space="preserve">MAM02868e_RPE-PR --&gt; </t>
  </si>
  <si>
    <t>MAR10343_eRPE-PR</t>
  </si>
  <si>
    <t xml:space="preserve">MAM02517e_RPE-PR --&gt; </t>
  </si>
  <si>
    <t>MAR10345_eRPE-PR</t>
  </si>
  <si>
    <t xml:space="preserve">MAM02974e_RPE-PR --&gt; </t>
  </si>
  <si>
    <t>MAR10346_eRPE-PR</t>
  </si>
  <si>
    <t xml:space="preserve">MAM02995e_RPE-PR --&gt; </t>
  </si>
  <si>
    <t>MAR10348_eRPE-PR</t>
  </si>
  <si>
    <t xml:space="preserve">MAM00270e_RPE-PR --&gt; </t>
  </si>
  <si>
    <t>MAR10427_eRPE-PR</t>
  </si>
  <si>
    <t xml:space="preserve">MAM00821e_RPE-PR --&gt; </t>
  </si>
  <si>
    <t>MAR10428_eRPE-PR</t>
  </si>
  <si>
    <t xml:space="preserve">MAM01074e_RPE-PR --&gt; </t>
  </si>
  <si>
    <t>MAR10429_eRPE-PR</t>
  </si>
  <si>
    <t xml:space="preserve">MAM03396e_RPE-PR --&gt; </t>
  </si>
  <si>
    <t>MAR10431_eRPE-PR</t>
  </si>
  <si>
    <t xml:space="preserve">MAM01313e_RPE-PR --&gt; </t>
  </si>
  <si>
    <t>MAR10432_eRPE-PR</t>
  </si>
  <si>
    <t xml:space="preserve">MAM01584e_RPE-PR --&gt; </t>
  </si>
  <si>
    <t>MAR10434_eRPE-PR</t>
  </si>
  <si>
    <t xml:space="preserve">MAM02344e_RPE-PR --&gt; </t>
  </si>
  <si>
    <t>MAR10435_eRPE-PR</t>
  </si>
  <si>
    <t xml:space="preserve">MAM03619e_RPE-PR --&gt; </t>
  </si>
  <si>
    <t>MAR10436_eRPE-PR</t>
  </si>
  <si>
    <t xml:space="preserve">MAM01998e_RPE-PR --&gt; </t>
  </si>
  <si>
    <t>MAR10437_eRPE-PR</t>
  </si>
  <si>
    <t xml:space="preserve">MAM02350e_RPE-PR --&gt; </t>
  </si>
  <si>
    <t>MAR10438_eRPE-PR</t>
  </si>
  <si>
    <t xml:space="preserve">MAM02633e_RPE-PR --&gt; </t>
  </si>
  <si>
    <t>MAR10439_eRPE-PR</t>
  </si>
  <si>
    <t xml:space="preserve">MAM02720e_RPE-PR --&gt; </t>
  </si>
  <si>
    <t>MAR10441_eRPE-PR</t>
  </si>
  <si>
    <t xml:space="preserve">MAM00916e_RPE-PR --&gt; </t>
  </si>
  <si>
    <t>MAR10442_eRPE-PR</t>
  </si>
  <si>
    <t xml:space="preserve">MAM00128e_RPE-PR --&gt; </t>
  </si>
  <si>
    <t>MAR10474_eRPE-PR</t>
  </si>
  <si>
    <t xml:space="preserve">MAM02123e_RPE-PR --&gt; </t>
  </si>
  <si>
    <t>MAR10476_eRPE-PR</t>
  </si>
  <si>
    <t xml:space="preserve">MAM03836e_RPE-PR --&gt; </t>
  </si>
  <si>
    <t>MAR10477_eRPE-PR</t>
  </si>
  <si>
    <t xml:space="preserve">MAM03837e_RPE-PR --&gt; </t>
  </si>
  <si>
    <t>MAR10490_eRPE-PR</t>
  </si>
  <si>
    <t xml:space="preserve">MAM02622e_RPE-PR --&gt; </t>
  </si>
  <si>
    <t>MAR10491_eRPE-PR</t>
  </si>
  <si>
    <t xml:space="preserve">MAM00400e_RPE-PR --&gt; </t>
  </si>
  <si>
    <t>MAR10492_eRPE-PR</t>
  </si>
  <si>
    <t xml:space="preserve">MAM02832e_RPE-PR --&gt; </t>
  </si>
  <si>
    <t>MAR10493_eRPE-PR</t>
  </si>
  <si>
    <t xml:space="preserve">MAM02451e_RPE-PR --&gt; </t>
  </si>
  <si>
    <t>MAR10494_eRPE-PR</t>
  </si>
  <si>
    <t xml:space="preserve">MAM03896e_RPE-PR --&gt; </t>
  </si>
  <si>
    <t>MAR10495_eRPE-PR</t>
  </si>
  <si>
    <t xml:space="preserve">MAM01698e_RPE-PR --&gt; </t>
  </si>
  <si>
    <t>MAR10496_eRPE-PR</t>
  </si>
  <si>
    <t xml:space="preserve">MAM02978e_RPE-PR --&gt; </t>
  </si>
  <si>
    <t>MAR11281_eRPE-PR</t>
  </si>
  <si>
    <t xml:space="preserve">MAM02908e_RPE-PR --&gt; </t>
  </si>
  <si>
    <t>MAR11293_eRPE-PR</t>
  </si>
  <si>
    <t xml:space="preserve">MAM03684e_RPE-PR --&gt; </t>
  </si>
  <si>
    <t>MAR11301_eRPE-PR</t>
  </si>
  <si>
    <t xml:space="preserve">MAM03394e_RPE-PR --&gt; </t>
  </si>
  <si>
    <t>MAR11336_eRPE-PR</t>
  </si>
  <si>
    <t xml:space="preserve">MAM01609e_RPE-PR --&gt; </t>
  </si>
  <si>
    <t>MAR11337_eRPE-PR</t>
  </si>
  <si>
    <t xml:space="preserve">MAM01801e_RPE-PR --&gt; </t>
  </si>
  <si>
    <t>MAR11344_eRPE-PR</t>
  </si>
  <si>
    <t xml:space="preserve">MAM01651e_RPE-PR --&gt; </t>
  </si>
  <si>
    <t>MAR11347_eRPE-PR</t>
  </si>
  <si>
    <t xml:space="preserve">MAM02525e_RPE-PR --&gt; </t>
  </si>
  <si>
    <t>MAR11348_eRPE-PR</t>
  </si>
  <si>
    <t xml:space="preserve">MAM02543e_RPE-PR --&gt; </t>
  </si>
  <si>
    <t>MAR11353_eRPE-PR</t>
  </si>
  <si>
    <t xml:space="preserve">MAM02654e_RPE-PR --&gt; </t>
  </si>
  <si>
    <t>MAR11373_eRPE-PR</t>
  </si>
  <si>
    <t xml:space="preserve">MAM01991e_RPE-PR --&gt; </t>
  </si>
  <si>
    <t>MAR11376_eRPE-PR</t>
  </si>
  <si>
    <t xml:space="preserve">MAM00758e_RPE-PR --&gt; </t>
  </si>
  <si>
    <t>MAR11382_eRPE-PR</t>
  </si>
  <si>
    <t xml:space="preserve">MAM01093e_RPE-PR --&gt; </t>
  </si>
  <si>
    <t>MAR11390_eRPE-PR</t>
  </si>
  <si>
    <t xml:space="preserve">MAM03313e_RPE-PR --&gt; </t>
  </si>
  <si>
    <t>MAR11393_eRPE-PR</t>
  </si>
  <si>
    <t xml:space="preserve">MAM01683e_RPE-PR --&gt; </t>
  </si>
  <si>
    <t>MAR11400_eRPE-PR</t>
  </si>
  <si>
    <t xml:space="preserve">MAM01862e_RPE-PR --&gt; </t>
  </si>
  <si>
    <t>MAR11403_eRPE-PR</t>
  </si>
  <si>
    <t xml:space="preserve">MAM03630e_RPE-PR --&gt; </t>
  </si>
  <si>
    <t>MAR11404_eRPE-PR</t>
  </si>
  <si>
    <t xml:space="preserve">MAM02439e_RPE-PR --&gt; </t>
  </si>
  <si>
    <t>MAR11419_eRPE-PR</t>
  </si>
  <si>
    <t xml:space="preserve">MAM02169e_RPE-PR --&gt; </t>
  </si>
  <si>
    <t>MAR11420_eRPE-PR</t>
  </si>
  <si>
    <t xml:space="preserve">MAM02579e_RPE-PR --&gt; </t>
  </si>
  <si>
    <t>MAR11423_eRPE-PR</t>
  </si>
  <si>
    <t xml:space="preserve">MAM01681e_RPE-PR --&gt; </t>
  </si>
  <si>
    <t>MAR11424_eRPE-PR</t>
  </si>
  <si>
    <t xml:space="preserve">MAM01973e_RPE-PR --&gt; </t>
  </si>
  <si>
    <t>MAR11426_eRPE-PR</t>
  </si>
  <si>
    <t xml:space="preserve">MAM02812e_RPE-PR --&gt; </t>
  </si>
  <si>
    <t>MAR11428_eRPE-PR</t>
  </si>
  <si>
    <t xml:space="preserve">MAM03148e_RPE-PR --&gt; </t>
  </si>
  <si>
    <t>MAR11432_eRPE-PR</t>
  </si>
  <si>
    <t xml:space="preserve">MAM00729e_RPE-PR --&gt; </t>
  </si>
  <si>
    <t>MAR11438_eRPE-PR</t>
  </si>
  <si>
    <t xml:space="preserve">MAM02725e_RPE-PR --&gt; </t>
  </si>
  <si>
    <t>MAR11439_eRPE-PR</t>
  </si>
  <si>
    <t xml:space="preserve">MAM03099e_RPE-PR --&gt; </t>
  </si>
  <si>
    <t>MAR11441_eRPE-PR</t>
  </si>
  <si>
    <t xml:space="preserve">MAM02336e_RPE-PR --&gt; </t>
  </si>
  <si>
    <t>MAR11448_eRPE-PR</t>
  </si>
  <si>
    <t xml:space="preserve">MAM02007e_RPE-PR --&gt; </t>
  </si>
  <si>
    <t>MAR11451_eRPE-PR</t>
  </si>
  <si>
    <t xml:space="preserve">MAM00664e_RPE-PR --&gt; </t>
  </si>
  <si>
    <t>MAR11454_eRPE-PR</t>
  </si>
  <si>
    <t xml:space="preserve">MAM00825e_RPE-PR --&gt; </t>
  </si>
  <si>
    <t>MAR11457_eRPE-PR</t>
  </si>
  <si>
    <t xml:space="preserve">MAM02190e_RPE-PR --&gt; </t>
  </si>
  <si>
    <t>MAR11478_eRPE-PR</t>
  </si>
  <si>
    <t xml:space="preserve">MAM03176e_RPE-PR --&gt; </t>
  </si>
  <si>
    <t>MAR11481_eRPE-PR</t>
  </si>
  <si>
    <t xml:space="preserve">MAM03186e_RPE-PR --&gt; </t>
  </si>
  <si>
    <t>MAR11491_eRPE-PR</t>
  </si>
  <si>
    <t xml:space="preserve">MAM03190e_RPE-PR --&gt; </t>
  </si>
  <si>
    <t>MAR11494_eRPE-PR</t>
  </si>
  <si>
    <t xml:space="preserve">MAM03212e_RPE-PR --&gt; </t>
  </si>
  <si>
    <t>MAR11508_eRPE-PR</t>
  </si>
  <si>
    <t xml:space="preserve">MAM03777e_RPE-PR --&gt; </t>
  </si>
  <si>
    <t>MAR11519_eRPE-PR</t>
  </si>
  <si>
    <t xml:space="preserve">MAM03257e_RPE-PR --&gt; </t>
  </si>
  <si>
    <t>MAR11524_eRPE-PR</t>
  </si>
  <si>
    <t xml:space="preserve">MAM03615e_RPE-PR --&gt; </t>
  </si>
  <si>
    <t>MAR11528_eRPE-PR</t>
  </si>
  <si>
    <t xml:space="preserve">MAM03227e_RPE-PR --&gt; </t>
  </si>
  <si>
    <t>MAR11743_eRPE-PR</t>
  </si>
  <si>
    <t xml:space="preserve">MAM03657e_RPE-PR --&gt; </t>
  </si>
  <si>
    <t>MAR11751_eRPE-PR</t>
  </si>
  <si>
    <t xml:space="preserve">MAM03568e_RPE-PR --&gt; </t>
  </si>
  <si>
    <t>MAR11755_eRPE-PR</t>
  </si>
  <si>
    <t xml:space="preserve">MAM03283e_RPE-PR --&gt; </t>
  </si>
  <si>
    <t>MAR11818_eRPE-PR</t>
  </si>
  <si>
    <t xml:space="preserve">MAM02181e_RPE-PR --&gt; </t>
  </si>
  <si>
    <t>MAR11821_eRPE-PR</t>
  </si>
  <si>
    <t xml:space="preserve">MAM02534e_RPE-PR --&gt; </t>
  </si>
  <si>
    <t>MAR11827_eRPE-PR</t>
  </si>
  <si>
    <t xml:space="preserve">MAM02942e_RPE-PR --&gt; </t>
  </si>
  <si>
    <t>MAR11830_eRPE-PR</t>
  </si>
  <si>
    <t xml:space="preserve">MAM00373e_RPE-PR --&gt; </t>
  </si>
  <si>
    <t>MAR11842_eRPE-PR</t>
  </si>
  <si>
    <t xml:space="preserve">MAM02933e_RPE-PR --&gt; </t>
  </si>
  <si>
    <t>MAR11850_eRPE-PR</t>
  </si>
  <si>
    <t xml:space="preserve">MAM01660e_RPE-PR --&gt; </t>
  </si>
  <si>
    <t>MAR11874_eRPE-PR</t>
  </si>
  <si>
    <t xml:space="preserve">MAM01504e_RPE-PR --&gt; </t>
  </si>
  <si>
    <t>MAR11887_eRPE-PR</t>
  </si>
  <si>
    <t xml:space="preserve">MAM01675e_RPE-PR --&gt; </t>
  </si>
  <si>
    <t>MAR11895_eRPE-PR</t>
  </si>
  <si>
    <t xml:space="preserve">MAM00350e_RPE-PR --&gt; </t>
  </si>
  <si>
    <t>MAR11902_eRPE-PR</t>
  </si>
  <si>
    <t xml:space="preserve">MAM00727e_RPE-PR --&gt; </t>
  </si>
  <si>
    <t>MAR11918_eRPE-PR</t>
  </si>
  <si>
    <t xml:space="preserve">MAM01113e_RPE-PR --&gt; </t>
  </si>
  <si>
    <t>MAR11923_eRPE-PR</t>
  </si>
  <si>
    <t xml:space="preserve">MAM03088e_RPE-PR --&gt; </t>
  </si>
  <si>
    <t>MAR11926_eRPE-PR</t>
  </si>
  <si>
    <t xml:space="preserve">MAM02603e_RPE-PR --&gt; </t>
  </si>
  <si>
    <t>MAR11927_eRPE-PR</t>
  </si>
  <si>
    <t xml:space="preserve">MAM02875e_RPE-PR --&gt; </t>
  </si>
  <si>
    <t>MAR11929_eRPE-PR</t>
  </si>
  <si>
    <t xml:space="preserve">MAM03125e_RPE-PR --&gt; </t>
  </si>
  <si>
    <t>MAR11932_eRPE-PR</t>
  </si>
  <si>
    <t xml:space="preserve">MAM02756e_RPE-PR --&gt; </t>
  </si>
  <si>
    <t>MAR11933_eRPE-PR</t>
  </si>
  <si>
    <t xml:space="preserve">MAM00248e_RPE-PR --&gt; </t>
  </si>
  <si>
    <t>MAR11934_eRPE-PR</t>
  </si>
  <si>
    <t xml:space="preserve">MAM02473e_RPE-PR --&gt; </t>
  </si>
  <si>
    <t>MAR11936_eRPE-PR</t>
  </si>
  <si>
    <t xml:space="preserve">MAM02771e_RPE-PR --&gt; </t>
  </si>
  <si>
    <t>MAR11938_eRPE-PR</t>
  </si>
  <si>
    <t xml:space="preserve">MAM02870e_RPE-PR --&gt; </t>
  </si>
  <si>
    <t>MAR11940_eRPE-PR</t>
  </si>
  <si>
    <t xml:space="preserve">MAM02425e_RPE-PR --&gt; </t>
  </si>
  <si>
    <t>MAR11942_eRPE-PR</t>
  </si>
  <si>
    <t xml:space="preserve">MAM01759e_RPE-PR --&gt; </t>
  </si>
  <si>
    <t>MAR11945_eRPE-PR</t>
  </si>
  <si>
    <t xml:space="preserve">MAM02441e_RPE-PR --&gt; </t>
  </si>
  <si>
    <t>MAR11947_eRPE-PR</t>
  </si>
  <si>
    <t xml:space="preserve">MAM02929e_RPE-PR --&gt; </t>
  </si>
  <si>
    <t>MAR11949_eRPE-PR</t>
  </si>
  <si>
    <t xml:space="preserve">MAM02117e_RPE-PR --&gt; </t>
  </si>
  <si>
    <t>MAR11951_eRPE-PR</t>
  </si>
  <si>
    <t xml:space="preserve">MAM02166e_RPE-PR --&gt; </t>
  </si>
  <si>
    <t>MAR11952_eRPE-PR</t>
  </si>
  <si>
    <t xml:space="preserve">MAM01110e_RPE-PR --&gt; </t>
  </si>
  <si>
    <t>MAR11953_eRPE-PR</t>
  </si>
  <si>
    <t xml:space="preserve">MAM01045e_RPE-PR --&gt; </t>
  </si>
  <si>
    <t>MAR11959_eRPE-PR</t>
  </si>
  <si>
    <t xml:space="preserve">MAM02927e_RPE-PR --&gt; </t>
  </si>
  <si>
    <t>MAR11961_eRPE-PR</t>
  </si>
  <si>
    <t xml:space="preserve">MAM02891e_RPE-PR --&gt; </t>
  </si>
  <si>
    <t>MAR11965_eRPE-PR</t>
  </si>
  <si>
    <t xml:space="preserve">MAM01417e_RPE-PR --&gt; </t>
  </si>
  <si>
    <t>MAR11967_eRPE-PR</t>
  </si>
  <si>
    <t xml:space="preserve">MAM02766e_RPE-PR --&gt; </t>
  </si>
  <si>
    <t>MAR11969_eRPE-PR</t>
  </si>
  <si>
    <t xml:space="preserve">MAM00314e_RPE-PR --&gt; </t>
  </si>
  <si>
    <t>MAR11971_eRPE-PR</t>
  </si>
  <si>
    <t xml:space="preserve">MAM01220e_RPE-PR --&gt; </t>
  </si>
  <si>
    <t>MAR11974_eRPE-PR</t>
  </si>
  <si>
    <t xml:space="preserve">MAM01841e_RPE-PR --&gt; </t>
  </si>
  <si>
    <t>MAR11987_eRPE-PR</t>
  </si>
  <si>
    <t xml:space="preserve">MAM01351e_RPE-PR --&gt; </t>
  </si>
  <si>
    <t>MAR11990_eRPE-PR</t>
  </si>
  <si>
    <t xml:space="preserve">MAM01353e_RPE-PR --&gt; </t>
  </si>
  <si>
    <t>MAR11993_eRPE-PR</t>
  </si>
  <si>
    <t xml:space="preserve">MAM01354e_RPE-PR --&gt; </t>
  </si>
  <si>
    <t>MAR11996_eRPE-PR</t>
  </si>
  <si>
    <t xml:space="preserve">MAM01355e_RPE-PR --&gt; </t>
  </si>
  <si>
    <t>MAR11999_eRPE-PR</t>
  </si>
  <si>
    <t xml:space="preserve">MAM01359e_RPE-PR --&gt; </t>
  </si>
  <si>
    <t>MAR12007_eRPE-PR</t>
  </si>
  <si>
    <t xml:space="preserve">MAM03565e_RPE-PR --&gt; </t>
  </si>
  <si>
    <t>MAR12026_eRPE-PR</t>
  </si>
  <si>
    <t xml:space="preserve">MAM03270e_RPE-PR --&gt; </t>
  </si>
  <si>
    <t>MAR12028_eRPE-PR</t>
  </si>
  <si>
    <t xml:space="preserve">MAM03281e_RPE-PR --&gt; </t>
  </si>
  <si>
    <t>MAR12030_eRPE-PR</t>
  </si>
  <si>
    <t xml:space="preserve">MAM01138e_RPE-PR --&gt; </t>
  </si>
  <si>
    <t>MAR12042_eRPE-PR</t>
  </si>
  <si>
    <t xml:space="preserve">MAM01947e_RPE-PR --&gt; </t>
  </si>
  <si>
    <t>MAR12114_eRPE-PR</t>
  </si>
  <si>
    <t xml:space="preserve">MAM03197e_RPE-PR --&gt; </t>
  </si>
  <si>
    <t>MAR12127_eRPE-PR</t>
  </si>
  <si>
    <t xml:space="preserve">MAM02750e_RPE-PR --&gt; </t>
  </si>
  <si>
    <t>MAR12128_eRPE-PR</t>
  </si>
  <si>
    <t xml:space="preserve">MAM00308e_RPE-PR --&gt; </t>
  </si>
  <si>
    <t>MAR12129_eRPE-PR</t>
  </si>
  <si>
    <t xml:space="preserve">MAM01139e_RPE-PR --&gt; </t>
  </si>
  <si>
    <t>MAR12131_eRPE-PR</t>
  </si>
  <si>
    <t xml:space="preserve">MAM01134e_RPE-PR --&gt; </t>
  </si>
  <si>
    <t>MAR12132_eRPE-PR</t>
  </si>
  <si>
    <t xml:space="preserve">MAM03586e_RPE-PR --&gt; </t>
  </si>
  <si>
    <t>MAR12133_eRPE-PR</t>
  </si>
  <si>
    <t xml:space="preserve">MAM01904e_RPE-PR --&gt; </t>
  </si>
  <si>
    <t>MAR12136_eRPE-PR</t>
  </si>
  <si>
    <t xml:space="preserve">MAM03635e_RPE-PR --&gt; </t>
  </si>
  <si>
    <t>MAR12207_eRPE-PR</t>
  </si>
  <si>
    <t xml:space="preserve">MAM03508e_RPE-PR --&gt; </t>
  </si>
  <si>
    <t>MAR12208_eRPE-PR</t>
  </si>
  <si>
    <t xml:space="preserve">MAM03509e_RPE-PR --&gt; </t>
  </si>
  <si>
    <t>MAR12221_eRPE-PR</t>
  </si>
  <si>
    <t xml:space="preserve">MAM03685e_RPE-PR --&gt; </t>
  </si>
  <si>
    <t>MAR12600_eRPE-PR</t>
  </si>
  <si>
    <t xml:space="preserve">MAM03235e_RPE-PR --&gt; </t>
  </si>
  <si>
    <t>MAR12601_eRPE-PR</t>
  </si>
  <si>
    <t xml:space="preserve">MAM03237e_RPE-PR --&gt; </t>
  </si>
  <si>
    <t>MAR12630_eRPE-PR</t>
  </si>
  <si>
    <t xml:space="preserve">MAM03402e_RPE-PR --&gt; </t>
  </si>
  <si>
    <t>MAR12660_eRPE-PR</t>
  </si>
  <si>
    <t xml:space="preserve">MAM03546e_RPE-PR --&gt; </t>
  </si>
  <si>
    <t>MAR12663_eRPE-PR</t>
  </si>
  <si>
    <t xml:space="preserve">MAM03566e_RPE-PR --&gt; </t>
  </si>
  <si>
    <t>MAR12665_eRPE-PR</t>
  </si>
  <si>
    <t xml:space="preserve">MAM03579e_RPE-PR --&gt; </t>
  </si>
  <si>
    <t>MAR12671_eRPE-PR</t>
  </si>
  <si>
    <t xml:space="preserve">MAM03686e_RPE-PR --&gt; </t>
  </si>
  <si>
    <t>MAR12672_eRPE-PR</t>
  </si>
  <si>
    <t xml:space="preserve">MAM03687e_RPE-PR --&gt; </t>
  </si>
  <si>
    <t>MAR12696_eRPE-PR</t>
  </si>
  <si>
    <t xml:space="preserve">MAM03892e_RPE-PR --&gt; </t>
  </si>
  <si>
    <t>MAR12700_eRPE-PR</t>
  </si>
  <si>
    <t xml:space="preserve">MAM03916e_RPE-PR --&gt; </t>
  </si>
  <si>
    <t>MAR12708_eRPE-PR</t>
  </si>
  <si>
    <t xml:space="preserve">MAM03958e_RPE-PR --&gt; </t>
  </si>
  <si>
    <t>MAR13031_eRPE-PR</t>
  </si>
  <si>
    <t xml:space="preserve">MAM00635e_RPE-PR --&gt; </t>
  </si>
  <si>
    <t>MAR13032_eRPE-PR</t>
  </si>
  <si>
    <t xml:space="preserve">MAM02956e_RPE-PR --&gt; </t>
  </si>
  <si>
    <t>MAR13033_eRPE-PR</t>
  </si>
  <si>
    <t xml:space="preserve">MAM00234e_RPE-PR --&gt; </t>
  </si>
  <si>
    <t>MAR13034_eRPE-PR</t>
  </si>
  <si>
    <t xml:space="preserve">MAM01807e_RPE-PR --&gt; </t>
  </si>
  <si>
    <t>MAR13035_eRPE-PR</t>
  </si>
  <si>
    <t xml:space="preserve">MAM00503e_RPE-PR --&gt; </t>
  </si>
  <si>
    <t>MAR13040_eRPE-PR</t>
  </si>
  <si>
    <t xml:space="preserve">MAM00003e_RPE-PR --&gt; </t>
  </si>
  <si>
    <t>MAR13041_eRPE-PR</t>
  </si>
  <si>
    <t xml:space="preserve">MAM00008e_RPE-PR --&gt; </t>
  </si>
  <si>
    <t>MAR13042_eRPE-PR</t>
  </si>
  <si>
    <t xml:space="preserve">MAM00010e_RPE-PR --&gt; </t>
  </si>
  <si>
    <t>MAR13043_eRPE-PR</t>
  </si>
  <si>
    <t xml:space="preserve">MAM00017e_RPE-PR --&gt; </t>
  </si>
  <si>
    <t>MAR13044_eRPE-PR</t>
  </si>
  <si>
    <t xml:space="preserve">MAM00019e_RPE-PR --&gt; </t>
  </si>
  <si>
    <t>MAR13045_eRPE-PR</t>
  </si>
  <si>
    <t xml:space="preserve">MAM00021e_RPE-PR --&gt; </t>
  </si>
  <si>
    <t>MAR13046_eRPE-PR</t>
  </si>
  <si>
    <t xml:space="preserve">MAM00115e_RPE-PR --&gt; </t>
  </si>
  <si>
    <t>MAR13047_eRPE-PR</t>
  </si>
  <si>
    <t xml:space="preserve">MAM00117e_RPE-PR --&gt; </t>
  </si>
  <si>
    <t>MAR13048_eRPE-PR</t>
  </si>
  <si>
    <t xml:space="preserve">MAM00260e_RPE-PR --&gt; </t>
  </si>
  <si>
    <t>MAR13049_eRPE-PR</t>
  </si>
  <si>
    <t xml:space="preserve">MAM00265e_RPE-PR --&gt; </t>
  </si>
  <si>
    <t>MAR13050_eRPE-PR</t>
  </si>
  <si>
    <t xml:space="preserve">MAM00315e_RPE-PR --&gt; </t>
  </si>
  <si>
    <t>MAR13051_eRPE-PR</t>
  </si>
  <si>
    <t xml:space="preserve">MAM00341e_RPE-PR --&gt; </t>
  </si>
  <si>
    <t>MAR13052_eRPE-PR</t>
  </si>
  <si>
    <t xml:space="preserve">MAM01197e_RPE-PR --&gt; </t>
  </si>
  <si>
    <t>MAR13053_eRPE-PR</t>
  </si>
  <si>
    <t xml:space="preserve">MAM01207e_RPE-PR --&gt; </t>
  </si>
  <si>
    <t>MAR13054_eRPE-PR</t>
  </si>
  <si>
    <t xml:space="preserve">MAM01235e_RPE-PR --&gt; </t>
  </si>
  <si>
    <t>MAR13055_eRPE-PR</t>
  </si>
  <si>
    <t xml:space="preserve">MAM01238e_RPE-PR --&gt; </t>
  </si>
  <si>
    <t>MAR13056_eRPE-PR</t>
  </si>
  <si>
    <t xml:space="preserve">MAM01582e_RPE-PR --&gt; </t>
  </si>
  <si>
    <t>MAR13057_eRPE-PR</t>
  </si>
  <si>
    <t xml:space="preserve">MAM02053e_RPE-PR --&gt; </t>
  </si>
  <si>
    <t>MAR13058_eRPE-PR</t>
  </si>
  <si>
    <t xml:space="preserve">MAM02457e_RPE-PR --&gt; </t>
  </si>
  <si>
    <t>MAR13059_eRPE-PR</t>
  </si>
  <si>
    <t xml:space="preserve">MAM02613e_RPE-PR --&gt; </t>
  </si>
  <si>
    <t>MAR13060_eRPE-PR</t>
  </si>
  <si>
    <t xml:space="preserve">MAM02745e_RPE-PR --&gt; </t>
  </si>
  <si>
    <t>MAR13061_eRPE-PR</t>
  </si>
  <si>
    <t xml:space="preserve">MAM03045e_RPE-PR --&gt; </t>
  </si>
  <si>
    <t>MAR13062_eRPE-PR</t>
  </si>
  <si>
    <t xml:space="preserve">MAM03051e_RPE-PR --&gt; </t>
  </si>
  <si>
    <t>MAR13063_eRPE-PR</t>
  </si>
  <si>
    <t xml:space="preserve">MAM03153e_RPE-PR --&gt; </t>
  </si>
  <si>
    <t>MAR13065_eRPE-PR</t>
  </si>
  <si>
    <t xml:space="preserve">MAM01395e_RPE-PR --&gt; </t>
  </si>
  <si>
    <t>MAR13066_eRPE-PR</t>
  </si>
  <si>
    <t xml:space="preserve">MAM01421e_RPE-PR --&gt; </t>
  </si>
  <si>
    <t>MAR10024_eRPE-PR</t>
  </si>
  <si>
    <t xml:space="preserve">MAM03971e_RPE-PR --&gt; </t>
  </si>
  <si>
    <t>MAR10026_eRPE-PR</t>
  </si>
  <si>
    <t xml:space="preserve">MAM01435e_RPE-PR --&gt; </t>
  </si>
  <si>
    <t>MAR10027_eRPE-PR</t>
  </si>
  <si>
    <t xml:space="preserve">MAM02328e_RPE-PR --&gt; </t>
  </si>
  <si>
    <t>MAR10029_eRPE-PR</t>
  </si>
  <si>
    <t xml:space="preserve">MAM10001e_RPE-PR --&gt; </t>
  </si>
  <si>
    <t>MAR10030_eRPE-PR</t>
  </si>
  <si>
    <t xml:space="preserve">MAM10002e_RPE-PR --&gt; </t>
  </si>
  <si>
    <t>MAR10031_eRPE-PR</t>
  </si>
  <si>
    <t xml:space="preserve">MAM10003e_RPE-PR --&gt; </t>
  </si>
  <si>
    <t>MAR10047_eRPE-PR</t>
  </si>
  <si>
    <t xml:space="preserve">MAM00235e_RPE-PR --&gt; </t>
  </si>
  <si>
    <t>MAR09024_eRPE-PR</t>
  </si>
  <si>
    <t>EX_M01570[e]</t>
  </si>
  <si>
    <t xml:space="preserve">MAM01570e_RPE-PR --&gt; </t>
  </si>
  <si>
    <t xml:space="preserve">chylomicron --&gt; </t>
  </si>
  <si>
    <t>MAR09808_eRPE-PR</t>
  </si>
  <si>
    <t>EX_ppa[e]</t>
  </si>
  <si>
    <t xml:space="preserve">MAM02772e_RPE-PR --&gt; </t>
  </si>
  <si>
    <t xml:space="preserve">propanoate --&gt; </t>
  </si>
  <si>
    <t>MAR09049_eRPE-PR</t>
  </si>
  <si>
    <t>EX_M03147[e]</t>
  </si>
  <si>
    <t xml:space="preserve">MAM03147e_RPE-PR --&gt; </t>
  </si>
  <si>
    <t xml:space="preserve">VLDL --&gt; </t>
  </si>
  <si>
    <t>MAR09073_eRPE-PR</t>
  </si>
  <si>
    <t xml:space="preserve">MAM02578e_RPE-PR --&gt; </t>
  </si>
  <si>
    <t xml:space="preserve">NH3 --&gt; </t>
  </si>
  <si>
    <t>MAR09100_eRPE-PR</t>
  </si>
  <si>
    <t>EX_5fthf[e]</t>
  </si>
  <si>
    <t xml:space="preserve">MAM01100e_RPE-PR --&gt; </t>
  </si>
  <si>
    <t xml:space="preserve">5-formyl-THF --&gt; </t>
  </si>
  <si>
    <t>MAR09127_eRPE-PR</t>
  </si>
  <si>
    <t>EX_sTn_antigen[e]</t>
  </si>
  <si>
    <t xml:space="preserve">MAM02907e_RPE-PR --&gt; </t>
  </si>
  <si>
    <t xml:space="preserve">sialyl-Tn antigen --&gt; </t>
  </si>
  <si>
    <t>MAR09141_eRPE-PR</t>
  </si>
  <si>
    <t>EX_adprib[e]</t>
  </si>
  <si>
    <t xml:space="preserve">MAM01288e_RPE-PR --&gt; </t>
  </si>
  <si>
    <t xml:space="preserve">ADP-ribose --&gt; </t>
  </si>
  <si>
    <t>MAR09146_eRPE-PR</t>
  </si>
  <si>
    <t>EX_fol[e]</t>
  </si>
  <si>
    <t xml:space="preserve">MAM01830e_RPE-PR --&gt; </t>
  </si>
  <si>
    <t xml:space="preserve">folate --&gt; </t>
  </si>
  <si>
    <t>MAR09147_eRPE-PR</t>
  </si>
  <si>
    <t>EX_retinol[e]</t>
  </si>
  <si>
    <t xml:space="preserve">MAM02834e_RPE-PR --&gt; </t>
  </si>
  <si>
    <t xml:space="preserve">retinol --&gt; </t>
  </si>
  <si>
    <t>MAR09203_eRPE-PR</t>
  </si>
  <si>
    <t>EX_xyl_D[e]</t>
  </si>
  <si>
    <t xml:space="preserve">MAM01758e_RPE-PR --&gt; </t>
  </si>
  <si>
    <t xml:space="preserve">D-xylose --&gt; </t>
  </si>
  <si>
    <t>MAR09222_eRPE-PR</t>
  </si>
  <si>
    <t>EX_3aib_D[e]</t>
  </si>
  <si>
    <t xml:space="preserve">MAM01633e_RPE-PR --&gt; </t>
  </si>
  <si>
    <t xml:space="preserve">D-3-amino-isobutanoate --&gt; </t>
  </si>
  <si>
    <t>MAR09247_eRPE-PR</t>
  </si>
  <si>
    <t>EX_ach[e]</t>
  </si>
  <si>
    <t xml:space="preserve">MAM01260e_RPE-PR --&gt; </t>
  </si>
  <si>
    <t xml:space="preserve">acetylcholine --&gt; </t>
  </si>
  <si>
    <t>MAR09255_eRPE-PR</t>
  </si>
  <si>
    <t>EX_adp[e]</t>
  </si>
  <si>
    <t xml:space="preserve">MAM01285e_RPE-PR --&gt; </t>
  </si>
  <si>
    <t xml:space="preserve">ADP --&gt; </t>
  </si>
  <si>
    <t>MAR09256_eRPE-PR</t>
  </si>
  <si>
    <t>EX_adprbp[e]</t>
  </si>
  <si>
    <t xml:space="preserve">MAM01289e_RPE-PR --&gt; </t>
  </si>
  <si>
    <t xml:space="preserve">ADP-ribose-2-phosphate --&gt; </t>
  </si>
  <si>
    <t>MAR09284_eRPE-PR</t>
  </si>
  <si>
    <t>EX_tdchola[e]</t>
  </si>
  <si>
    <t xml:space="preserve">MAM02962e_RPE-PR --&gt; </t>
  </si>
  <si>
    <t xml:space="preserve">taurochenodeoxycholate --&gt; </t>
  </si>
  <si>
    <t>MAR09310_eRPE-PR</t>
  </si>
  <si>
    <t>EX_duri[e]</t>
  </si>
  <si>
    <t xml:space="preserve">MAM01673e_RPE-PR --&gt; </t>
  </si>
  <si>
    <t xml:space="preserve">deoxyuridine --&gt; </t>
  </si>
  <si>
    <t>MAR09319_eRPE-PR</t>
  </si>
  <si>
    <t>EX_fuc13galacglcgal14acglcgalgluside_hs[e]</t>
  </si>
  <si>
    <t xml:space="preserve">MAM02164e_RPE-PR --&gt; </t>
  </si>
  <si>
    <t xml:space="preserve">III3Fuc-nLc6Cer --&gt; </t>
  </si>
  <si>
    <t>MAR09320_eRPE-PR</t>
  </si>
  <si>
    <t>EX_fuc14galacglcgalgluside_hs[e]</t>
  </si>
  <si>
    <t xml:space="preserve">MAM01999e_RPE-PR --&gt; </t>
  </si>
  <si>
    <t xml:space="preserve">glycolipid --&gt; </t>
  </si>
  <si>
    <t>MAR09321_eRPE-PR</t>
  </si>
  <si>
    <t>EX_fucacgalfucgalacglcgalgluside_hs[e]</t>
  </si>
  <si>
    <t xml:space="preserve">MAM01850e_RPE-PR --&gt; </t>
  </si>
  <si>
    <t xml:space="preserve">fucacgalfucgalacglcgalgluside heparan sulfate --&gt; </t>
  </si>
  <si>
    <t>MAR09328_eRPE-PR</t>
  </si>
  <si>
    <t>EX_fucgalfucgalacglcgalgluside_hs[e]</t>
  </si>
  <si>
    <t xml:space="preserve">MAM01859e_RPE-PR --&gt; </t>
  </si>
  <si>
    <t xml:space="preserve">fucgalfucgalacglcgalgluside heparan sulfate --&gt; </t>
  </si>
  <si>
    <t>MAR09353_eRPE-PR</t>
  </si>
  <si>
    <t>EX_gua[e]</t>
  </si>
  <si>
    <t xml:space="preserve">MAM02037e_RPE-PR --&gt; </t>
  </si>
  <si>
    <t xml:space="preserve">guanine --&gt; </t>
  </si>
  <si>
    <t>MAR09366_eRPE-PR</t>
  </si>
  <si>
    <t>EX_leuktrC4[e]</t>
  </si>
  <si>
    <t xml:space="preserve">MAM02366e_RPE-PR --&gt; </t>
  </si>
  <si>
    <t xml:space="preserve">leukotriene C4 --&gt; </t>
  </si>
  <si>
    <t>MAR09412_eRPE-PR</t>
  </si>
  <si>
    <t>EX_srtn[e]</t>
  </si>
  <si>
    <t xml:space="preserve">MAM02897e_RPE-PR --&gt; </t>
  </si>
  <si>
    <t xml:space="preserve">serotonin --&gt; </t>
  </si>
  <si>
    <t>MAR09413_eRPE-PR</t>
  </si>
  <si>
    <t>EX_strch1[e]</t>
  </si>
  <si>
    <t xml:space="preserve">MAM02936e_RPE-PR --&gt; </t>
  </si>
  <si>
    <t xml:space="preserve">starch structure 1 --&gt; </t>
  </si>
  <si>
    <t>MAR09423_eRPE-PR</t>
  </si>
  <si>
    <t>EX_thymd[e]</t>
  </si>
  <si>
    <t xml:space="preserve">MAM02996e_RPE-PR --&gt; </t>
  </si>
  <si>
    <t xml:space="preserve">thymidine --&gt; </t>
  </si>
  <si>
    <t>MAR09433_eRPE-PR</t>
  </si>
  <si>
    <t>EX_txa2[e]</t>
  </si>
  <si>
    <t xml:space="preserve">MAM02994e_RPE-PR --&gt; </t>
  </si>
  <si>
    <t xml:space="preserve">thromboxane A2 --&gt; </t>
  </si>
  <si>
    <t>MAR09436_eRPE-PR</t>
  </si>
  <si>
    <t>EX_ump[e]</t>
  </si>
  <si>
    <t xml:space="preserve">MAM03114e_RPE-PR --&gt; </t>
  </si>
  <si>
    <t xml:space="preserve">UMP --&gt; </t>
  </si>
  <si>
    <t>MAR09439_eRPE-PR</t>
  </si>
  <si>
    <t>EX_uri[e]</t>
  </si>
  <si>
    <t xml:space="preserve">MAM03123e_RPE-PR --&gt; </t>
  </si>
  <si>
    <t xml:space="preserve">uridine --&gt; </t>
  </si>
  <si>
    <t>MAR09697_eRPE-PR</t>
  </si>
  <si>
    <t xml:space="preserve">MAM01883e_RPE-PR --&gt; </t>
  </si>
  <si>
    <t xml:space="preserve">G00082 --&gt; </t>
  </si>
  <si>
    <t>MAR09708_eRPE-PR</t>
  </si>
  <si>
    <t>EX_M03161[e]</t>
  </si>
  <si>
    <t xml:space="preserve">MAM02458e_RPE-PR --&gt; </t>
  </si>
  <si>
    <t xml:space="preserve">eumelanin --&gt; </t>
  </si>
  <si>
    <t>MAR00595_eRPE-PR</t>
  </si>
  <si>
    <t>EX_fucfucgalacglcgalgluside_hs[e]</t>
  </si>
  <si>
    <t>Exchange of Leb Glycolipid</t>
  </si>
  <si>
    <t xml:space="preserve">MAM03578e_RPE-PR --&gt; </t>
  </si>
  <si>
    <t xml:space="preserve">Leb Glycolipid --&gt; </t>
  </si>
  <si>
    <t>MAR00696_eRPE-PR</t>
  </si>
  <si>
    <t>EX_tag_hs[e]</t>
  </si>
  <si>
    <t>Exchange of Triacylglycerol (Homo Sapiens)</t>
  </si>
  <si>
    <t xml:space="preserve">MAM02959e_RPE-PR --&gt; </t>
  </si>
  <si>
    <t xml:space="preserve">TAG-VLDL pool --&gt; </t>
  </si>
  <si>
    <t>MAR04195_eRPE-PR</t>
  </si>
  <si>
    <t>EX_HC02187[e]</t>
  </si>
  <si>
    <t>Exchange of Reverse-Triiodthyronine</t>
  </si>
  <si>
    <t xml:space="preserve">MAM02839e_RPE-PR --&gt; </t>
  </si>
  <si>
    <t xml:space="preserve">reverse triiodthyronine --&gt; </t>
  </si>
  <si>
    <t>MAR04341_eRPE-PR</t>
  </si>
  <si>
    <t>EX_CE5786[e]</t>
  </si>
  <si>
    <t>Exchange of Kinetensin</t>
  </si>
  <si>
    <t xml:space="preserve">MAM02318e_RPE-PR --&gt; </t>
  </si>
  <si>
    <t xml:space="preserve">kinetensin --&gt; </t>
  </si>
  <si>
    <t>MAR04349_eRPE-PR</t>
  </si>
  <si>
    <t>EX_CE5788[e]</t>
  </si>
  <si>
    <t>Exchange of Kinetensin 1-7</t>
  </si>
  <si>
    <t xml:space="preserve">MAM02315e_RPE-PR --&gt; </t>
  </si>
  <si>
    <t xml:space="preserve">kinetensin 1-7 --&gt; </t>
  </si>
  <si>
    <t>MAR04889_eRPE-PR</t>
  </si>
  <si>
    <t>EX_c4crn[e]</t>
  </si>
  <si>
    <t>Exchange of Butyryl Carnitine</t>
  </si>
  <si>
    <t xml:space="preserve">MAM02635e_RPE-PR --&gt; </t>
  </si>
  <si>
    <t xml:space="preserve">O-butanoylcarnitine --&gt; </t>
  </si>
  <si>
    <t>MAR04899_eRPE-PR</t>
  </si>
  <si>
    <t>EX_c6crn[e]</t>
  </si>
  <si>
    <t>Exchange of Hexanoyl Carnitine</t>
  </si>
  <si>
    <t xml:space="preserve">MAM03498e_RPE-PR --&gt; </t>
  </si>
  <si>
    <t xml:space="preserve">Hexanoyl Carnitine --&gt; </t>
  </si>
  <si>
    <t>MAR04918_eRPE-PR</t>
  </si>
  <si>
    <t>EX_c8crn[e]</t>
  </si>
  <si>
    <t>Exchange of Octanoyl Carnitine</t>
  </si>
  <si>
    <t xml:space="preserve">MAM02409e_RPE-PR --&gt; </t>
  </si>
  <si>
    <t xml:space="preserve">L-octanoylcarnitine --&gt; </t>
  </si>
  <si>
    <t>MAR04936_eRPE-PR</t>
  </si>
  <si>
    <t>EX_docosdiac[e]</t>
  </si>
  <si>
    <t>Exchange of Docosanedioic Acid</t>
  </si>
  <si>
    <t xml:space="preserve">MAM03560e_RPE-PR --&gt; </t>
  </si>
  <si>
    <t xml:space="preserve">Docosanedioicacid --&gt; </t>
  </si>
  <si>
    <t>MAR08422_eRPE-PR</t>
  </si>
  <si>
    <t>EX_alaala[e]</t>
  </si>
  <si>
    <t>Exchange of Alanylalanine</t>
  </si>
  <si>
    <t xml:space="preserve">MAM03164e_RPE-PR --&gt; </t>
  </si>
  <si>
    <t xml:space="preserve">D-alanyl-D-alanine --&gt; </t>
  </si>
  <si>
    <t>MAR08701_eRPE-PR</t>
  </si>
  <si>
    <t>EX_glygly[e]</t>
  </si>
  <si>
    <t>Exchange of Glycylglycine</t>
  </si>
  <si>
    <t xml:space="preserve">MAM03621e_RPE-PR --&gt; </t>
  </si>
  <si>
    <t xml:space="preserve">Glycyl-Glycine --&gt; </t>
  </si>
  <si>
    <t>MAR09027_eRPE-PR</t>
  </si>
  <si>
    <t>EX_aicar[e]</t>
  </si>
  <si>
    <t>Exchange of 5-Amino-1- (5-Phospho-D-Ribosyl)Imidazole-4-Carboxamide</t>
  </si>
  <si>
    <t xml:space="preserve">MAM01304e_RPE-PR --&gt; </t>
  </si>
  <si>
    <t xml:space="preserve">AICAR --&gt; </t>
  </si>
  <si>
    <t>MAR09844_eRPE-PR</t>
  </si>
  <si>
    <t>EX_cala[e]</t>
  </si>
  <si>
    <t>Exchange of N-Carbamoyl-Beta-Alaninate</t>
  </si>
  <si>
    <t xml:space="preserve">MAM00923e_RPE-PR --&gt; </t>
  </si>
  <si>
    <t xml:space="preserve">3-ureidopropionate --&gt; </t>
  </si>
  <si>
    <t>MAR10184_eRPE-PR</t>
  </si>
  <si>
    <t>EX_34hpl[e]</t>
  </si>
  <si>
    <t>Exchange of 3- (4-Hydroxyphenyl)Lactate</t>
  </si>
  <si>
    <t xml:space="preserve">MAM01004e_RPE-PR --&gt; </t>
  </si>
  <si>
    <t xml:space="preserve">4-hydroxyphenyllactate --&gt; </t>
  </si>
  <si>
    <t>MAR10189_eRPE-PR</t>
  </si>
  <si>
    <t>EX_3uib[e]</t>
  </si>
  <si>
    <t>Exchange of 3-Ureidoisobutyrate</t>
  </si>
  <si>
    <t xml:space="preserve">MAM00922e_RPE-PR --&gt; </t>
  </si>
  <si>
    <t xml:space="preserve">3-ureidoisobutyrate --&gt; </t>
  </si>
  <si>
    <t>MAR10226_eRPE-PR</t>
  </si>
  <si>
    <t>EX_CE2445[e]</t>
  </si>
  <si>
    <t>Exchange of 6-Trans-Leukotriene B4</t>
  </si>
  <si>
    <t xml:space="preserve">MAM01172e_RPE-PR --&gt; </t>
  </si>
  <si>
    <t xml:space="preserve">6-trans-LTB4 --&gt; </t>
  </si>
  <si>
    <t>MAR10235_eRPE-PR</t>
  </si>
  <si>
    <t>EX_cortsn[e]</t>
  </si>
  <si>
    <t>Exchange of Cortisone</t>
  </si>
  <si>
    <t xml:space="preserve">MAM01616e_RPE-PR --&gt; </t>
  </si>
  <si>
    <t xml:space="preserve">cortisone --&gt; </t>
  </si>
  <si>
    <t>MAR10242_eRPE-PR</t>
  </si>
  <si>
    <t>EX_forglu[e]</t>
  </si>
  <si>
    <t>Exchange of N-Formimidoyl-L-Glutamate</t>
  </si>
  <si>
    <t xml:space="preserve">MAM02574e_RPE-PR --&gt; </t>
  </si>
  <si>
    <t xml:space="preserve">N-formimino-L-glutamate --&gt; </t>
  </si>
  <si>
    <t>MAR10265_eRPE-PR</t>
  </si>
  <si>
    <t>EX_nwharg[e]</t>
  </si>
  <si>
    <t>Exchange of N- (Omega)-Hydroxyarginine</t>
  </si>
  <si>
    <t xml:space="preserve">MAM02497e_RPE-PR --&gt; </t>
  </si>
  <si>
    <t xml:space="preserve">N-(omega)-hydroxyarginine --&gt; </t>
  </si>
  <si>
    <t>MAR11379_eRPE-PR</t>
  </si>
  <si>
    <t>EX_thcholstoic[e]</t>
  </si>
  <si>
    <t>Exchange of 3Alpha, 7Alpha, 12Alpha-Trihydroxy-5Beta-Cholestanoate</t>
  </si>
  <si>
    <t xml:space="preserve">MAM00752e_RPE-PR --&gt; </t>
  </si>
  <si>
    <t xml:space="preserve">3alpha,7alpha,12alpha-trihydroxy-5beta-cholestanate --&gt; </t>
  </si>
  <si>
    <t>MAR11385_eRPE-PR</t>
  </si>
  <si>
    <t>EX_xol7aone[e]</t>
  </si>
  <si>
    <t>Exchange of 7Alpha-Hydroxycholest-4-En-3-One</t>
  </si>
  <si>
    <t xml:space="preserve">MAM01182e_RPE-PR --&gt; </t>
  </si>
  <si>
    <t xml:space="preserve">7alpha-hydroxycholest-4-en-3-one --&gt; </t>
  </si>
  <si>
    <t>MAR11427_eRPE-PR</t>
  </si>
  <si>
    <t>EX_spmd[e]</t>
  </si>
  <si>
    <t>Exchange of Spermidine</t>
  </si>
  <si>
    <t xml:space="preserve">MAM02923e_RPE-PR --&gt; </t>
  </si>
  <si>
    <t xml:space="preserve">spermidine --&gt; </t>
  </si>
  <si>
    <t>MAR11440_eRPE-PR</t>
  </si>
  <si>
    <t>EX_2hyoxplac[e]</t>
  </si>
  <si>
    <t>2-Hydroxyphenylacetate</t>
  </si>
  <si>
    <t xml:space="preserve">MAM00654e_RPE-PR --&gt; </t>
  </si>
  <si>
    <t xml:space="preserve">2-hydroxyphenylacetate --&gt; </t>
  </si>
  <si>
    <t>MAR11461_eRPE-PR</t>
  </si>
  <si>
    <t>EX_actyr[e]</t>
  </si>
  <si>
    <t>Exchange of N-Acetyl-Tyrosine</t>
  </si>
  <si>
    <t xml:space="preserve">MAM03407e_RPE-PR --&gt; </t>
  </si>
  <si>
    <t xml:space="preserve">N-Acetyl-Tyrosine --&gt; </t>
  </si>
  <si>
    <t>MAR11739_eRPE-PR</t>
  </si>
  <si>
    <t>EX_thexdd[e]</t>
  </si>
  <si>
    <t>Exchange of 7Z, 10Z-Hexadecadienoic Acid</t>
  </si>
  <si>
    <t xml:space="preserve">MAM03981e_RPE-PR --&gt; </t>
  </si>
  <si>
    <t xml:space="preserve">7Z,10Z-Hexadecadienoic Acid --&gt; </t>
  </si>
  <si>
    <t>MAR11748_eRPE-PR</t>
  </si>
  <si>
    <t>EX_hpdece[e]</t>
  </si>
  <si>
    <t>Exchange of Trans-Delta-2-Heptadecanoic Acid</t>
  </si>
  <si>
    <t xml:space="preserve">MAM03682e_RPE-PR --&gt; </t>
  </si>
  <si>
    <t xml:space="preserve">Trans-Delta-2-Heptadecanoic Acid --&gt; </t>
  </si>
  <si>
    <t>MAR11823_eRPE-PR</t>
  </si>
  <si>
    <t>EX_T4hcinnm[e]</t>
  </si>
  <si>
    <t>Exchange of Trans-4-Coumarate</t>
  </si>
  <si>
    <t xml:space="preserve">MAM00981e_RPE-PR --&gt; </t>
  </si>
  <si>
    <t xml:space="preserve">4-coumarate --&gt; </t>
  </si>
  <si>
    <t>MAR11858_eRPE-PR</t>
  </si>
  <si>
    <t>EX_estrone[e]</t>
  </si>
  <si>
    <t>Exchange of Estrone</t>
  </si>
  <si>
    <t xml:space="preserve">MAM01790e_RPE-PR --&gt; </t>
  </si>
  <si>
    <t xml:space="preserve">estrone --&gt; </t>
  </si>
  <si>
    <t>MAR11893_eRPE-PR</t>
  </si>
  <si>
    <t>EX_35diotyr[e]</t>
  </si>
  <si>
    <t>Exchange of 3, 5-Diiodo-L-Tyrosine</t>
  </si>
  <si>
    <t xml:space="preserve">MAM00739e_RPE-PR --&gt; </t>
  </si>
  <si>
    <t xml:space="preserve">3,5-diiodo-L-tyrosine --&gt; </t>
  </si>
  <si>
    <t>MAR11901_eRPE-PR</t>
  </si>
  <si>
    <t>EX_HC00460[e]</t>
  </si>
  <si>
    <t>Exchange of 2,5-Dihydroxybenzoate</t>
  </si>
  <si>
    <t xml:space="preserve">MAM00576e_RPE-PR --&gt; </t>
  </si>
  <si>
    <t xml:space="preserve">2,5-dihydroxybenzoate --&gt; </t>
  </si>
  <si>
    <t>MAR12034_eRPE-PR</t>
  </si>
  <si>
    <t>EX_CE5629[e]</t>
  </si>
  <si>
    <t>Exchange of 6, 7-Dihydroxy-1, 2, 3, 4-Tetrahydroisoquinoline</t>
  </si>
  <si>
    <t xml:space="preserve">MAM00231e_RPE-PR --&gt; </t>
  </si>
  <si>
    <t xml:space="preserve">1,2-dehydrosalsolinol --&gt; </t>
  </si>
  <si>
    <t>MAR12043_eRPE-PR</t>
  </si>
  <si>
    <t>EX_gluside_hs[e]</t>
  </si>
  <si>
    <t xml:space="preserve">MAM01972e_RPE-PR --&gt; </t>
  </si>
  <si>
    <t xml:space="preserve">glucosylceramide pool --&gt; </t>
  </si>
  <si>
    <t>MAR12670_eRPE-PR</t>
  </si>
  <si>
    <t>EX_gtacmp[e]</t>
  </si>
  <si>
    <t>exchange reaction for glucuronide-thiomethyl-acetaminophen conjugate in hepatic vein</t>
  </si>
  <si>
    <t xml:space="preserve">MAM03636e_RPE-PR --&gt; </t>
  </si>
  <si>
    <t xml:space="preserve">glucuronide-thiomethyl-acetaminophen conjugate --&gt; </t>
  </si>
  <si>
    <t>MAR12707_eRPE-PR</t>
  </si>
  <si>
    <t>EX_stacmp[ev]</t>
  </si>
  <si>
    <t>exchange reaction for sulphate-thiomethyl-acetaminophen conjugate in hepatic vein</t>
  </si>
  <si>
    <t xml:space="preserve">MAM03952e_RPE-PR --&gt; </t>
  </si>
  <si>
    <t xml:space="preserve">sulphate-conjugate of thiomethyl-acetaminophen --&gt; </t>
  </si>
  <si>
    <t>MAR13037_eRPE-PR</t>
  </si>
  <si>
    <t>EX_M01820[e]</t>
  </si>
  <si>
    <t xml:space="preserve">MAM01820e_RPE-PR --&gt; </t>
  </si>
  <si>
    <t xml:space="preserve">fatty acid-VLDL pool --&gt; </t>
  </si>
  <si>
    <t>MAR13038_eRPE-PR</t>
  </si>
  <si>
    <t>EX_M00510[e]</t>
  </si>
  <si>
    <t xml:space="preserve">MAM00510e_RPE-PR --&gt; </t>
  </si>
  <si>
    <t xml:space="preserve">1-acylglycerol-VLDL pool --&gt; </t>
  </si>
  <si>
    <t>MAR10060_eRPE-PR</t>
  </si>
  <si>
    <t>N-formyl-L-glutamate exchange</t>
  </si>
  <si>
    <t xml:space="preserve">MAM10011e_RPE-PR --&gt; </t>
  </si>
  <si>
    <t xml:space="preserve">N-formyl-L-glutamate --&gt; </t>
  </si>
  <si>
    <t>DM_atp_c_RPE</t>
  </si>
  <si>
    <t>ATP demand</t>
  </si>
  <si>
    <t xml:space="preserve">MAM01371c_RPE --&gt; </t>
  </si>
  <si>
    <t>DM_atp_c_PR</t>
  </si>
  <si>
    <t xml:space="preserve">MAM01371c_PR --&gt; </t>
  </si>
  <si>
    <t>MAR07108</t>
  </si>
  <si>
    <t>Exchange/demand reactions</t>
  </si>
  <si>
    <t xml:space="preserve">MAM01374e &lt;=&gt; </t>
  </si>
  <si>
    <t xml:space="preserve">benzo[a]pyrene &lt;=&gt; </t>
  </si>
  <si>
    <t>MAR07110</t>
  </si>
  <si>
    <t xml:space="preserve">MAM02556e &lt;=&gt; </t>
  </si>
  <si>
    <t xml:space="preserve">naphthalene &lt;=&gt; </t>
  </si>
  <si>
    <t>MAR07112</t>
  </si>
  <si>
    <t xml:space="preserve">MAM01296e &lt;=&gt; </t>
  </si>
  <si>
    <t xml:space="preserve">aflatoxin B1 &lt;=&gt; </t>
  </si>
  <si>
    <t>MAR07114</t>
  </si>
  <si>
    <t xml:space="preserve">MAM03044e &lt;=&gt; </t>
  </si>
  <si>
    <t xml:space="preserve">trichloroethene &lt;=&gt; </t>
  </si>
  <si>
    <t>MAR07116</t>
  </si>
  <si>
    <t xml:space="preserve">MAM01403e &lt;=&gt; </t>
  </si>
  <si>
    <t xml:space="preserve">bromobenzene &lt;=&gt; </t>
  </si>
  <si>
    <t>MAR07118</t>
  </si>
  <si>
    <t xml:space="preserve">MAM01174e &lt;=&gt; </t>
  </si>
  <si>
    <t xml:space="preserve">7,12-dimethylbenz[a]anthracene &lt;=&gt; </t>
  </si>
  <si>
    <t>MAR07120</t>
  </si>
  <si>
    <t xml:space="preserve">MAM00932e &lt;=&gt; </t>
  </si>
  <si>
    <t xml:space="preserve">4-(n-nitrosomethylamino)-1-(3-pyridyl)-1-butanone &lt;=&gt; </t>
  </si>
  <si>
    <t>MAR07122</t>
  </si>
  <si>
    <t xml:space="preserve">MAM00545e &lt;=&gt; </t>
  </si>
  <si>
    <t xml:space="preserve">1-nitronaphthalene &lt;=&gt; </t>
  </si>
  <si>
    <t>MAR07124</t>
  </si>
  <si>
    <t xml:space="preserve">MAM00228e &lt;=&gt; </t>
  </si>
  <si>
    <t xml:space="preserve">1,1-dichloroethylene &lt;=&gt; </t>
  </si>
  <si>
    <t>MAR07126</t>
  </si>
  <si>
    <t xml:space="preserve">MAM00242e &lt;=&gt; </t>
  </si>
  <si>
    <t xml:space="preserve">1,2-dibromoethane &lt;=&gt; </t>
  </si>
  <si>
    <t>MAR09023</t>
  </si>
  <si>
    <t>EX_M02957[e]</t>
  </si>
  <si>
    <t xml:space="preserve">MAM02957e &lt;=&gt; </t>
  </si>
  <si>
    <t xml:space="preserve">TAG-extraction &lt;=&gt; </t>
  </si>
  <si>
    <t>MAR09024</t>
  </si>
  <si>
    <t xml:space="preserve">MAM01570e &lt;=&gt; </t>
  </si>
  <si>
    <t xml:space="preserve">chylomicron &lt;=&gt; </t>
  </si>
  <si>
    <t>MAR09032</t>
  </si>
  <si>
    <t>EX_M02909[e]</t>
  </si>
  <si>
    <t xml:space="preserve">MAM02909e &lt;=&gt; </t>
  </si>
  <si>
    <t xml:space="preserve">SMCFA-blood-pool &lt;=&gt; </t>
  </si>
  <si>
    <t>MAR09808</t>
  </si>
  <si>
    <t xml:space="preserve">MAM02772e &lt;=&gt; </t>
  </si>
  <si>
    <t xml:space="preserve">propanoate &lt;=&gt; </t>
  </si>
  <si>
    <t>MAR09809</t>
  </si>
  <si>
    <t xml:space="preserve">MAM01410e &lt;=&gt; </t>
  </si>
  <si>
    <t xml:space="preserve">butyrate &lt;=&gt; </t>
  </si>
  <si>
    <t>MAR09810</t>
  </si>
  <si>
    <t xml:space="preserve">MAM03134e &lt;=&gt; </t>
  </si>
  <si>
    <t xml:space="preserve">valeric acid &lt;=&gt; </t>
  </si>
  <si>
    <t>MAR09811</t>
  </si>
  <si>
    <t xml:space="preserve">MAM02120e &lt;=&gt; </t>
  </si>
  <si>
    <t xml:space="preserve">hexanoic acid &lt;=&gt; </t>
  </si>
  <si>
    <t>MAR09812</t>
  </si>
  <si>
    <t xml:space="preserve">MAM02108e &lt;=&gt; </t>
  </si>
  <si>
    <t xml:space="preserve">heptylic acid &lt;=&gt; </t>
  </si>
  <si>
    <t>MAR09813</t>
  </si>
  <si>
    <t xml:space="preserve">MAM02642e &lt;=&gt; </t>
  </si>
  <si>
    <t xml:space="preserve">octanoic acid &lt;=&gt; </t>
  </si>
  <si>
    <t>MAR09814</t>
  </si>
  <si>
    <t xml:space="preserve">MAM02614e &lt;=&gt; </t>
  </si>
  <si>
    <t xml:space="preserve">nonanoic acid &lt;=&gt; </t>
  </si>
  <si>
    <t>MAR09815</t>
  </si>
  <si>
    <t xml:space="preserve">MAM01648e &lt;=&gt; </t>
  </si>
  <si>
    <t xml:space="preserve">decanoic acid &lt;=&gt; </t>
  </si>
  <si>
    <t>MAR09816</t>
  </si>
  <si>
    <t xml:space="preserve">MAM03117e &lt;=&gt; </t>
  </si>
  <si>
    <t xml:space="preserve">undecylic acid &lt;=&gt; </t>
  </si>
  <si>
    <t>MAR09033</t>
  </si>
  <si>
    <t>EX_M02560[e]</t>
  </si>
  <si>
    <t xml:space="preserve">MAM02560e &lt;=&gt; </t>
  </si>
  <si>
    <t xml:space="preserve">NEFA blood pool in &lt;=&gt; </t>
  </si>
  <si>
    <t>MAR09034</t>
  </si>
  <si>
    <t xml:space="preserve">MAM01965e &lt;=&gt; </t>
  </si>
  <si>
    <t xml:space="preserve">glucose &lt;=&gt; </t>
  </si>
  <si>
    <t>MAR09035</t>
  </si>
  <si>
    <t xml:space="preserve">MAM02387e &lt;=&gt; </t>
  </si>
  <si>
    <t xml:space="preserve">linoleate &lt;=&gt; </t>
  </si>
  <si>
    <t>MAR09036</t>
  </si>
  <si>
    <t xml:space="preserve">MAM02389e &lt;=&gt; </t>
  </si>
  <si>
    <t xml:space="preserve">linolenate &lt;=&gt; </t>
  </si>
  <si>
    <t>MAR09037</t>
  </si>
  <si>
    <t xml:space="preserve">MAM02746e &lt;=&gt; </t>
  </si>
  <si>
    <t xml:space="preserve">phytanic acid &lt;=&gt; </t>
  </si>
  <si>
    <t>MAR09038</t>
  </si>
  <si>
    <t xml:space="preserve">MAM02125e &lt;=&gt; </t>
  </si>
  <si>
    <t xml:space="preserve">histidine &lt;=&gt; </t>
  </si>
  <si>
    <t>MAR09039</t>
  </si>
  <si>
    <t xml:space="preserve">MAM02184e &lt;=&gt; </t>
  </si>
  <si>
    <t xml:space="preserve">isoleucine &lt;=&gt; </t>
  </si>
  <si>
    <t>MAR09040</t>
  </si>
  <si>
    <t xml:space="preserve">MAM02360e &lt;=&gt; </t>
  </si>
  <si>
    <t xml:space="preserve">leucine &lt;=&gt; </t>
  </si>
  <si>
    <t>MAR09041</t>
  </si>
  <si>
    <t xml:space="preserve">MAM02426e &lt;=&gt; </t>
  </si>
  <si>
    <t xml:space="preserve">lysine &lt;=&gt; </t>
  </si>
  <si>
    <t>MAR09042</t>
  </si>
  <si>
    <t xml:space="preserve">MAM02471e &lt;=&gt; </t>
  </si>
  <si>
    <t xml:space="preserve">methionine &lt;=&gt; </t>
  </si>
  <si>
    <t>MAR09043</t>
  </si>
  <si>
    <t xml:space="preserve">MAM02724e &lt;=&gt; </t>
  </si>
  <si>
    <t xml:space="preserve">phenylalanine &lt;=&gt; </t>
  </si>
  <si>
    <t>MAR09044</t>
  </si>
  <si>
    <t xml:space="preserve">MAM02993e &lt;=&gt; </t>
  </si>
  <si>
    <t xml:space="preserve">threonine &lt;=&gt; </t>
  </si>
  <si>
    <t>MAR09045</t>
  </si>
  <si>
    <t xml:space="preserve">MAM03089e &lt;=&gt; </t>
  </si>
  <si>
    <t xml:space="preserve">tryptophan &lt;=&gt; </t>
  </si>
  <si>
    <t>MAR09046</t>
  </si>
  <si>
    <t xml:space="preserve">MAM03135e &lt;=&gt; </t>
  </si>
  <si>
    <t xml:space="preserve">valine &lt;=&gt; </t>
  </si>
  <si>
    <t>MAR09047</t>
  </si>
  <si>
    <t xml:space="preserve">MAM02040e &lt;=&gt; </t>
  </si>
  <si>
    <t xml:space="preserve">H2O &lt;=&gt; </t>
  </si>
  <si>
    <t>MAR09048</t>
  </si>
  <si>
    <t xml:space="preserve">MAM02630e &lt;=&gt; </t>
  </si>
  <si>
    <t xml:space="preserve">O2 &lt;=&gt; </t>
  </si>
  <si>
    <t>MAR09049</t>
  </si>
  <si>
    <t xml:space="preserve">MAM03147e &lt;=&gt; </t>
  </si>
  <si>
    <t xml:space="preserve">VLDL &lt;=&gt; </t>
  </si>
  <si>
    <t>MAR09050</t>
  </si>
  <si>
    <t xml:space="preserve">MAM02048e &lt;=&gt; </t>
  </si>
  <si>
    <t xml:space="preserve">HDL &lt;=&gt; </t>
  </si>
  <si>
    <t>MAR09051</t>
  </si>
  <si>
    <t xml:space="preserve">MAM02353e &lt;=&gt; </t>
  </si>
  <si>
    <t xml:space="preserve">LDL &lt;=&gt; </t>
  </si>
  <si>
    <t>MAR09052</t>
  </si>
  <si>
    <t xml:space="preserve">MAM01569e &lt;=&gt; </t>
  </si>
  <si>
    <t xml:space="preserve">chylomicron remnant &lt;=&gt; </t>
  </si>
  <si>
    <t>MAR09053</t>
  </si>
  <si>
    <t xml:space="preserve">MAM03146e &lt;=&gt; </t>
  </si>
  <si>
    <t xml:space="preserve">VLDL remnant &lt;=&gt; </t>
  </si>
  <si>
    <t>MAR09054</t>
  </si>
  <si>
    <t>EX_M02047[e]</t>
  </si>
  <si>
    <t xml:space="preserve">MAM02047e &lt;=&gt; </t>
  </si>
  <si>
    <t xml:space="preserve">HDL remnant &lt;=&gt; </t>
  </si>
  <si>
    <t>MAR09055</t>
  </si>
  <si>
    <t xml:space="preserve">MAM02352e &lt;=&gt; </t>
  </si>
  <si>
    <t xml:space="preserve">LDL remnant &lt;=&gt; </t>
  </si>
  <si>
    <t>MAR09056</t>
  </si>
  <si>
    <t>EX_M02561[e]</t>
  </si>
  <si>
    <t xml:space="preserve">MAM02561e &lt;=&gt; </t>
  </si>
  <si>
    <t xml:space="preserve">NEFA blood pool out &lt;=&gt; </t>
  </si>
  <si>
    <t>MAR09058</t>
  </si>
  <si>
    <t xml:space="preserve">MAM01596e &lt;=&gt; </t>
  </si>
  <si>
    <t xml:space="preserve">CO2 &lt;=&gt; </t>
  </si>
  <si>
    <t>MAR09061</t>
  </si>
  <si>
    <t xml:space="preserve">MAM01307e &lt;=&gt; </t>
  </si>
  <si>
    <t xml:space="preserve">alanine &lt;=&gt; </t>
  </si>
  <si>
    <t>MAR09062</t>
  </si>
  <si>
    <t xml:space="preserve">MAM01369e &lt;=&gt; </t>
  </si>
  <si>
    <t xml:space="preserve">asparagine &lt;=&gt; </t>
  </si>
  <si>
    <t>MAR09063</t>
  </si>
  <si>
    <t xml:space="preserve">MAM01975e &lt;=&gt; </t>
  </si>
  <si>
    <t xml:space="preserve">glutamine &lt;=&gt; </t>
  </si>
  <si>
    <t>MAR09064</t>
  </si>
  <si>
    <t xml:space="preserve">MAM03101e &lt;=&gt; </t>
  </si>
  <si>
    <t xml:space="preserve">tyrosine &lt;=&gt; </t>
  </si>
  <si>
    <t>MAR09065</t>
  </si>
  <si>
    <t xml:space="preserve">MAM01628e &lt;=&gt; </t>
  </si>
  <si>
    <t xml:space="preserve">cysteine &lt;=&gt; </t>
  </si>
  <si>
    <t>MAR09066</t>
  </si>
  <si>
    <t xml:space="preserve">MAM01365e &lt;=&gt; </t>
  </si>
  <si>
    <t xml:space="preserve">arginine &lt;=&gt; </t>
  </si>
  <si>
    <t>MAR09067</t>
  </si>
  <si>
    <t xml:space="preserve">MAM01986e &lt;=&gt; </t>
  </si>
  <si>
    <t xml:space="preserve">glycine &lt;=&gt; </t>
  </si>
  <si>
    <t>MAR09068</t>
  </si>
  <si>
    <t xml:space="preserve">MAM02770e &lt;=&gt; </t>
  </si>
  <si>
    <t xml:space="preserve">proline &lt;=&gt; </t>
  </si>
  <si>
    <t>MAR09069</t>
  </si>
  <si>
    <t xml:space="preserve">MAM02896e &lt;=&gt; </t>
  </si>
  <si>
    <t xml:space="preserve">serine &lt;=&gt; </t>
  </si>
  <si>
    <t>MAR09070</t>
  </si>
  <si>
    <t xml:space="preserve">MAM01370e &lt;=&gt; </t>
  </si>
  <si>
    <t xml:space="preserve">aspartate &lt;=&gt; </t>
  </si>
  <si>
    <t>MAR09071</t>
  </si>
  <si>
    <t xml:space="preserve">MAM01974e &lt;=&gt; </t>
  </si>
  <si>
    <t xml:space="preserve">glutamate &lt;=&gt; </t>
  </si>
  <si>
    <t>MAR09072</t>
  </si>
  <si>
    <t xml:space="preserve">MAM02751e &lt;=&gt; </t>
  </si>
  <si>
    <t xml:space="preserve">Pi &lt;=&gt; </t>
  </si>
  <si>
    <t>MAR09073</t>
  </si>
  <si>
    <t xml:space="preserve">MAM02578e &lt;=&gt; </t>
  </si>
  <si>
    <t xml:space="preserve">NH3 &lt;=&gt; </t>
  </si>
  <si>
    <t>MAR09074</t>
  </si>
  <si>
    <t xml:space="preserve">MAM02946e &lt;=&gt; </t>
  </si>
  <si>
    <t xml:space="preserve">sulfate &lt;=&gt; </t>
  </si>
  <si>
    <t>MAR09075</t>
  </si>
  <si>
    <t xml:space="preserve">MAM03120e &lt;=&gt; </t>
  </si>
  <si>
    <t xml:space="preserve">urate &lt;=&gt; </t>
  </si>
  <si>
    <t>MAR09076</t>
  </si>
  <si>
    <t xml:space="preserve">MAM01821e &lt;=&gt; </t>
  </si>
  <si>
    <t xml:space="preserve">Fe2+ &lt;=&gt; </t>
  </si>
  <si>
    <t>MAR09077</t>
  </si>
  <si>
    <t>EX_na1[e]</t>
  </si>
  <si>
    <t xml:space="preserve">MAM02519e &lt;=&gt; </t>
  </si>
  <si>
    <t xml:space="preserve">Na+ &lt;=&gt; </t>
  </si>
  <si>
    <t>MAR09078</t>
  </si>
  <si>
    <t xml:space="preserve">MAM02046e &lt;=&gt; </t>
  </si>
  <si>
    <t xml:space="preserve">HCO3- &lt;=&gt; </t>
  </si>
  <si>
    <t>MAR09079</t>
  </si>
  <si>
    <t xml:space="preserve">MAM02039e &lt;=&gt; </t>
  </si>
  <si>
    <t xml:space="preserve">H+ &lt;=&gt; </t>
  </si>
  <si>
    <t>MAR09080</t>
  </si>
  <si>
    <t>EX_HC02172[e]</t>
  </si>
  <si>
    <t xml:space="preserve">MAM03157e &lt;=&gt; </t>
  </si>
  <si>
    <t xml:space="preserve">zinc &lt;=&gt; </t>
  </si>
  <si>
    <t>MAR09081</t>
  </si>
  <si>
    <t>EX_k[e]</t>
  </si>
  <si>
    <t xml:space="preserve">MAM02200e &lt;=&gt; </t>
  </si>
  <si>
    <t xml:space="preserve">K+ &lt;=&gt; </t>
  </si>
  <si>
    <t>MAR09082</t>
  </si>
  <si>
    <t>EX_ca2[e]</t>
  </si>
  <si>
    <t xml:space="preserve">MAM01413e &lt;=&gt; </t>
  </si>
  <si>
    <t xml:space="preserve">Ca2+ &lt;=&gt; </t>
  </si>
  <si>
    <t>MAR09083</t>
  </si>
  <si>
    <t xml:space="preserve">MAM01513e &lt;=&gt; </t>
  </si>
  <si>
    <t xml:space="preserve">choline &lt;=&gt; </t>
  </si>
  <si>
    <t>MAR09084</t>
  </si>
  <si>
    <t xml:space="preserve">MAM01797e &lt;=&gt; </t>
  </si>
  <si>
    <t xml:space="preserve">ethanolamine &lt;=&gt; </t>
  </si>
  <si>
    <t>MAR09085</t>
  </si>
  <si>
    <t xml:space="preserve">MAM01983e &lt;=&gt; </t>
  </si>
  <si>
    <t xml:space="preserve">glycerol &lt;=&gt; </t>
  </si>
  <si>
    <t>MAR09086</t>
  </si>
  <si>
    <t xml:space="preserve">MAM01252e &lt;=&gt; </t>
  </si>
  <si>
    <t xml:space="preserve">acetate &lt;=&gt; </t>
  </si>
  <si>
    <t>MAR09087</t>
  </si>
  <si>
    <t xml:space="preserve">MAM02658e &lt;=&gt; </t>
  </si>
  <si>
    <t xml:space="preserve">ornithine &lt;=&gt; </t>
  </si>
  <si>
    <t>MAR09088</t>
  </si>
  <si>
    <t xml:space="preserve">MAM02949e &lt;=&gt; </t>
  </si>
  <si>
    <t xml:space="preserve">sulfite &lt;=&gt; </t>
  </si>
  <si>
    <t>MAR09089</t>
  </si>
  <si>
    <t>EX_apoC_Lys[e]</t>
  </si>
  <si>
    <t xml:space="preserve">MAM02740e &lt;=&gt; </t>
  </si>
  <si>
    <t xml:space="preserve">phospholipids extracellular pool &lt;=&gt; </t>
  </si>
  <si>
    <t>MAR09090</t>
  </si>
  <si>
    <t xml:space="preserve">MAM02477e &lt;=&gt; </t>
  </si>
  <si>
    <t xml:space="preserve">methylimidazoleacetic acid &lt;=&gt; </t>
  </si>
  <si>
    <t>MAR09091</t>
  </si>
  <si>
    <t xml:space="preserve">MAM00970e &lt;=&gt; </t>
  </si>
  <si>
    <t xml:space="preserve">4-aminobutyrate &lt;=&gt; </t>
  </si>
  <si>
    <t>MAR09092</t>
  </si>
  <si>
    <t xml:space="preserve">MAM01736e &lt;=&gt; </t>
  </si>
  <si>
    <t xml:space="preserve">dopamine &lt;=&gt; </t>
  </si>
  <si>
    <t>MAR09093</t>
  </si>
  <si>
    <t xml:space="preserve">MAM02617e &lt;=&gt; </t>
  </si>
  <si>
    <t xml:space="preserve">noradrenaline &lt;=&gt; </t>
  </si>
  <si>
    <t>MAR09094</t>
  </si>
  <si>
    <t xml:space="preserve">MAM01107e &lt;=&gt; </t>
  </si>
  <si>
    <t xml:space="preserve">5-hydroxy-L-tryptophan &lt;=&gt; </t>
  </si>
  <si>
    <t>MAR09095</t>
  </si>
  <si>
    <t xml:space="preserve">MAM01290e &lt;=&gt; </t>
  </si>
  <si>
    <t xml:space="preserve">adrenaline &lt;=&gt; </t>
  </si>
  <si>
    <t>MAR09096</t>
  </si>
  <si>
    <t xml:space="preserve">MAM01822e &lt;=&gt; </t>
  </si>
  <si>
    <t xml:space="preserve">Fe3+ &lt;=&gt; </t>
  </si>
  <si>
    <t>MAR09097</t>
  </si>
  <si>
    <t>EX_asp_D[e]</t>
  </si>
  <si>
    <t xml:space="preserve">MAM01641e &lt;=&gt; </t>
  </si>
  <si>
    <t xml:space="preserve">D-aspartate &lt;=&gt; </t>
  </si>
  <si>
    <t>MAR09098</t>
  </si>
  <si>
    <t xml:space="preserve">MAM01638e &lt;=&gt; </t>
  </si>
  <si>
    <t xml:space="preserve">D-alanine &lt;=&gt; </t>
  </si>
  <si>
    <t>MAR09099</t>
  </si>
  <si>
    <t xml:space="preserve">MAM01796e &lt;=&gt; </t>
  </si>
  <si>
    <t xml:space="preserve">ethanol &lt;=&gt; </t>
  </si>
  <si>
    <t>MAR09100</t>
  </si>
  <si>
    <t xml:space="preserve">MAM01100e &lt;=&gt; </t>
  </si>
  <si>
    <t xml:space="preserve">5-formyl-THF &lt;=&gt; </t>
  </si>
  <si>
    <t>MAR09101</t>
  </si>
  <si>
    <t xml:space="preserve">MAM02754e &lt;=&gt; </t>
  </si>
  <si>
    <t xml:space="preserve">PNP &lt;=&gt; </t>
  </si>
  <si>
    <t>MAR09102</t>
  </si>
  <si>
    <t xml:space="preserve">MAM02332e &lt;=&gt; </t>
  </si>
  <si>
    <t xml:space="preserve">lactose &lt;=&gt; </t>
  </si>
  <si>
    <t>MAR09103</t>
  </si>
  <si>
    <t xml:space="preserve">MAM02042e &lt;=&gt; </t>
  </si>
  <si>
    <t xml:space="preserve">H2S &lt;=&gt; </t>
  </si>
  <si>
    <t>MAR09104</t>
  </si>
  <si>
    <t>EX_1mncam[e]</t>
  </si>
  <si>
    <t xml:space="preserve">MAM00536e &lt;=&gt; </t>
  </si>
  <si>
    <t xml:space="preserve">1-methylnicotinamide &lt;=&gt; </t>
  </si>
  <si>
    <t>MAR09105</t>
  </si>
  <si>
    <t>EX_thmmp[e]</t>
  </si>
  <si>
    <t xml:space="preserve">MAM02983e &lt;=&gt; </t>
  </si>
  <si>
    <t xml:space="preserve">thiamin-P &lt;=&gt; </t>
  </si>
  <si>
    <t>MAR09106</t>
  </si>
  <si>
    <t>EX_thmtp[e]</t>
  </si>
  <si>
    <t xml:space="preserve">MAM02985e &lt;=&gt; </t>
  </si>
  <si>
    <t xml:space="preserve">thiamin-PPP &lt;=&gt; </t>
  </si>
  <si>
    <t>MAR09107</t>
  </si>
  <si>
    <t xml:space="preserve">MAM02049e &lt;=&gt; </t>
  </si>
  <si>
    <t xml:space="preserve">heme &lt;=&gt; </t>
  </si>
  <si>
    <t>MAR09108</t>
  </si>
  <si>
    <t>EX_HC01361[e]</t>
  </si>
  <si>
    <t xml:space="preserve">MAM01704e &lt;=&gt; </t>
  </si>
  <si>
    <t xml:space="preserve">dihydroneopterin &lt;=&gt; </t>
  </si>
  <si>
    <t>MAR09109</t>
  </si>
  <si>
    <t xml:space="preserve">MAM01401e &lt;=&gt; </t>
  </si>
  <si>
    <t xml:space="preserve">biotin &lt;=&gt; </t>
  </si>
  <si>
    <t>MAR09110</t>
  </si>
  <si>
    <t>EX_biocyt[e]</t>
  </si>
  <si>
    <t xml:space="preserve">MAM01400e &lt;=&gt; </t>
  </si>
  <si>
    <t xml:space="preserve">biocytin &lt;=&gt; </t>
  </si>
  <si>
    <t>MAR09111</t>
  </si>
  <si>
    <t xml:space="preserve">MAM02054e &lt;=&gt; </t>
  </si>
  <si>
    <t xml:space="preserve">heparan sulfate proteoglycan &lt;=&gt; </t>
  </si>
  <si>
    <t>MAR09113</t>
  </si>
  <si>
    <t xml:space="preserve">MAM02278e &lt;=&gt; </t>
  </si>
  <si>
    <t xml:space="preserve">keratan sulfate I &lt;=&gt; </t>
  </si>
  <si>
    <t>MAR09114</t>
  </si>
  <si>
    <t xml:space="preserve">MAM02237e &lt;=&gt; </t>
  </si>
  <si>
    <t xml:space="preserve">keratan sulfate I, degradation product 1 &lt;=&gt; </t>
  </si>
  <si>
    <t>MAR09115</t>
  </si>
  <si>
    <t xml:space="preserve">MAM02288e &lt;=&gt; </t>
  </si>
  <si>
    <t xml:space="preserve">keratan sulfate II (core 2-linked) &lt;=&gt; </t>
  </si>
  <si>
    <t>MAR09116</t>
  </si>
  <si>
    <t xml:space="preserve">MAM02303e &lt;=&gt; </t>
  </si>
  <si>
    <t xml:space="preserve">keratan sulfate II (core 4-linked) &lt;=&gt; </t>
  </si>
  <si>
    <t>MAR09117</t>
  </si>
  <si>
    <t xml:space="preserve">MAM01517e &lt;=&gt; </t>
  </si>
  <si>
    <t xml:space="preserve">chondroitin sulfate A (GalNAc4S-GlcA) proteoglycan &lt;=&gt; </t>
  </si>
  <si>
    <t>MAR09118</t>
  </si>
  <si>
    <t xml:space="preserve">MAM01525e &lt;=&gt; </t>
  </si>
  <si>
    <t xml:space="preserve">chondroitin sulfate B - dermatan sulfate (IdoA2S-GalNAc4S) proteoglycan &lt;=&gt; </t>
  </si>
  <si>
    <t>MAR09119</t>
  </si>
  <si>
    <t xml:space="preserve">MAM01533e &lt;=&gt; </t>
  </si>
  <si>
    <t xml:space="preserve">chondroitin sulfate C (GalNAc6S-GlcA) proteoglycan &lt;=&gt; </t>
  </si>
  <si>
    <t>MAR09120</t>
  </si>
  <si>
    <t xml:space="preserve">MAM01543e &lt;=&gt; </t>
  </si>
  <si>
    <t xml:space="preserve">chondroitin sulfate D (GlcNAc6S-GlcA2S) proteoglycan &lt;=&gt; </t>
  </si>
  <si>
    <t>MAR09121</t>
  </si>
  <si>
    <t xml:space="preserve">MAM01554e &lt;=&gt; </t>
  </si>
  <si>
    <t xml:space="preserve">chondroitin sulfate E (GalNAc4,6diS-GlcA) proteoglycan &lt;=&gt; </t>
  </si>
  <si>
    <t>MAR09122</t>
  </si>
  <si>
    <t xml:space="preserve">MAM02141e &lt;=&gt; </t>
  </si>
  <si>
    <t xml:space="preserve">hyaluronate &lt;=&gt; </t>
  </si>
  <si>
    <t>MAR09123</t>
  </si>
  <si>
    <t xml:space="preserve">MAM02139e &lt;=&gt; </t>
  </si>
  <si>
    <t xml:space="preserve">hyaluronan biosynthesis, precursor 1 &lt;=&gt; </t>
  </si>
  <si>
    <t>MAR09124</t>
  </si>
  <si>
    <t xml:space="preserve">MAM01652e &lt;=&gt; </t>
  </si>
  <si>
    <t xml:space="preserve">de-Fuc form of PA6 &lt;=&gt; </t>
  </si>
  <si>
    <t>MAR09125</t>
  </si>
  <si>
    <t xml:space="preserve">MAM02672e &lt;=&gt; </t>
  </si>
  <si>
    <t xml:space="preserve">PA6 &lt;=&gt; </t>
  </si>
  <si>
    <t>MAR09126</t>
  </si>
  <si>
    <t xml:space="preserve">MAM02510e &lt;=&gt; </t>
  </si>
  <si>
    <t xml:space="preserve">n2m2nmasn &lt;=&gt; </t>
  </si>
  <si>
    <t>MAR09127</t>
  </si>
  <si>
    <t xml:space="preserve">MAM02907e &lt;=&gt; </t>
  </si>
  <si>
    <t xml:space="preserve">sialyl-Tn antigen &lt;=&gt; </t>
  </si>
  <si>
    <t>MAR09128</t>
  </si>
  <si>
    <t xml:space="preserve">MAM01712e &lt;=&gt; </t>
  </si>
  <si>
    <t xml:space="preserve">disialyl-T antigen &lt;=&gt; </t>
  </si>
  <si>
    <t>MAR09129</t>
  </si>
  <si>
    <t>EX_estradiolglc[e]</t>
  </si>
  <si>
    <t xml:space="preserve">MAM01786e &lt;=&gt; </t>
  </si>
  <si>
    <t xml:space="preserve">estradiol-17beta 3-glucuronide &lt;=&gt; </t>
  </si>
  <si>
    <t>MAR09130</t>
  </si>
  <si>
    <t xml:space="preserve">MAM02414e &lt;=&gt; </t>
  </si>
  <si>
    <t xml:space="preserve">LPL &lt;=&gt; </t>
  </si>
  <si>
    <t>MAR09131</t>
  </si>
  <si>
    <t>EX_sarcs[e]</t>
  </si>
  <si>
    <t xml:space="preserve">MAM02880e &lt;=&gt; </t>
  </si>
  <si>
    <t xml:space="preserve">sarcosine &lt;=&gt; </t>
  </si>
  <si>
    <t>MAR09132</t>
  </si>
  <si>
    <t xml:space="preserve">MAM01253e &lt;=&gt; </t>
  </si>
  <si>
    <t xml:space="preserve">acetoacetate &lt;=&gt; </t>
  </si>
  <si>
    <t>MAR09133</t>
  </si>
  <si>
    <t xml:space="preserve">MAM02819e &lt;=&gt; </t>
  </si>
  <si>
    <t xml:space="preserve">pyruvate &lt;=&gt; </t>
  </si>
  <si>
    <t>MAR09134</t>
  </si>
  <si>
    <t xml:space="preserve">MAM00157e &lt;=&gt; </t>
  </si>
  <si>
    <t xml:space="preserve">(R)-3-hydroxybutanoate &lt;=&gt; </t>
  </si>
  <si>
    <t>MAR09135</t>
  </si>
  <si>
    <t xml:space="preserve">MAM02403e &lt;=&gt; </t>
  </si>
  <si>
    <t xml:space="preserve">L-lactate &lt;=&gt; </t>
  </si>
  <si>
    <t>MAR09136</t>
  </si>
  <si>
    <t xml:space="preserve">MAM01716e &lt;=&gt; </t>
  </si>
  <si>
    <t xml:space="preserve">D-lactate &lt;=&gt; </t>
  </si>
  <si>
    <t>MAR09137</t>
  </si>
  <si>
    <t xml:space="preserve">MAM02453e &lt;=&gt; </t>
  </si>
  <si>
    <t xml:space="preserve">mannose &lt;=&gt; </t>
  </si>
  <si>
    <t>MAR09138</t>
  </si>
  <si>
    <t xml:space="preserve">MAM03155e &lt;=&gt; </t>
  </si>
  <si>
    <t xml:space="preserve">xylitol &lt;=&gt; </t>
  </si>
  <si>
    <t>MAR09139</t>
  </si>
  <si>
    <t xml:space="preserve">MAM01840e &lt;=&gt; </t>
  </si>
  <si>
    <t xml:space="preserve">fructose &lt;=&gt; </t>
  </si>
  <si>
    <t>MAR09140</t>
  </si>
  <si>
    <t xml:space="preserve">MAM01910e &lt;=&gt; </t>
  </si>
  <si>
    <t xml:space="preserve">galactose &lt;=&gt; </t>
  </si>
  <si>
    <t>MAR09141</t>
  </si>
  <si>
    <t xml:space="preserve">MAM01288e &lt;=&gt; </t>
  </si>
  <si>
    <t xml:space="preserve">ADP-ribose &lt;=&gt; </t>
  </si>
  <si>
    <t>MAR09142</t>
  </si>
  <si>
    <t xml:space="preserve">MAM02586e &lt;=&gt; </t>
  </si>
  <si>
    <t xml:space="preserve">nicotinate &lt;=&gt; </t>
  </si>
  <si>
    <t>MAR09143</t>
  </si>
  <si>
    <t xml:space="preserve">MAM02842e &lt;=&gt; </t>
  </si>
  <si>
    <t xml:space="preserve">riboflavin &lt;=&gt; </t>
  </si>
  <si>
    <t>MAR09144</t>
  </si>
  <si>
    <t xml:space="preserve">MAM02817e &lt;=&gt; </t>
  </si>
  <si>
    <t xml:space="preserve">pyridoxine &lt;=&gt; </t>
  </si>
  <si>
    <t>MAR09145</t>
  </si>
  <si>
    <t xml:space="preserve">MAM02680e &lt;=&gt; </t>
  </si>
  <si>
    <t xml:space="preserve">pantothenate &lt;=&gt; </t>
  </si>
  <si>
    <t>MAR09146</t>
  </si>
  <si>
    <t xml:space="preserve">MAM01830e &lt;=&gt; </t>
  </si>
  <si>
    <t xml:space="preserve">folate &lt;=&gt; </t>
  </si>
  <si>
    <t>MAR09147</t>
  </si>
  <si>
    <t xml:space="preserve">MAM02834e &lt;=&gt; </t>
  </si>
  <si>
    <t xml:space="preserve">retinol &lt;=&gt; </t>
  </si>
  <si>
    <t>MAR09148</t>
  </si>
  <si>
    <t xml:space="preserve">MAM02174e &lt;=&gt; </t>
  </si>
  <si>
    <t xml:space="preserve">iodide &lt;=&gt; </t>
  </si>
  <si>
    <t>MAR09149</t>
  </si>
  <si>
    <t>EX_no2[e]</t>
  </si>
  <si>
    <t xml:space="preserve">MAM02588e &lt;=&gt; </t>
  </si>
  <si>
    <t xml:space="preserve">nitrite &lt;=&gt; </t>
  </si>
  <si>
    <t>MAR09150</t>
  </si>
  <si>
    <t xml:space="preserve">MAM01442e &lt;=&gt; </t>
  </si>
  <si>
    <t xml:space="preserve">chloride &lt;=&gt; </t>
  </si>
  <si>
    <t>MAR09151</t>
  </si>
  <si>
    <t xml:space="preserve">MAM01327e &lt;=&gt; </t>
  </si>
  <si>
    <t xml:space="preserve">alpha-tocopherol &lt;=&gt; </t>
  </si>
  <si>
    <t>MAR09152</t>
  </si>
  <si>
    <t xml:space="preserve">MAM01330e &lt;=&gt; </t>
  </si>
  <si>
    <t xml:space="preserve">alpha-tocotrienol &lt;=&gt; </t>
  </si>
  <si>
    <t>MAR09153</t>
  </si>
  <si>
    <t xml:space="preserve">MAM01935e &lt;=&gt; </t>
  </si>
  <si>
    <t xml:space="preserve">gamma-tocopherol &lt;=&gt; </t>
  </si>
  <si>
    <t>MAR09154</t>
  </si>
  <si>
    <t xml:space="preserve">MAM01938e &lt;=&gt; </t>
  </si>
  <si>
    <t xml:space="preserve">gamma-tocotrienol &lt;=&gt; </t>
  </si>
  <si>
    <t>MAR09155</t>
  </si>
  <si>
    <t>EX_itp[e]</t>
  </si>
  <si>
    <t xml:space="preserve">MAM02193e &lt;=&gt; </t>
  </si>
  <si>
    <t xml:space="preserve">ITP &lt;=&gt; </t>
  </si>
  <si>
    <t>MAR09156</t>
  </si>
  <si>
    <t xml:space="preserve">MAM01714e &lt;=&gt; </t>
  </si>
  <si>
    <t xml:space="preserve">dITP &lt;=&gt; </t>
  </si>
  <si>
    <t>MAR09157</t>
  </si>
  <si>
    <t>EX_M02723[e]</t>
  </si>
  <si>
    <t xml:space="preserve">MAM02050e &lt;=&gt; </t>
  </si>
  <si>
    <t xml:space="preserve">hemoglobin &lt;=&gt; </t>
  </si>
  <si>
    <t>MAR09158</t>
  </si>
  <si>
    <t>EX_ascb_L[e]</t>
  </si>
  <si>
    <t xml:space="preserve">MAM01368e &lt;=&gt; </t>
  </si>
  <si>
    <t xml:space="preserve">ascorbate &lt;=&gt; </t>
  </si>
  <si>
    <t>MAR09159</t>
  </si>
  <si>
    <t xml:space="preserve">MAM02982e &lt;=&gt; </t>
  </si>
  <si>
    <t xml:space="preserve">thiamin &lt;=&gt; </t>
  </si>
  <si>
    <t>MAR09160</t>
  </si>
  <si>
    <t>EX_cyan[e]</t>
  </si>
  <si>
    <t xml:space="preserve">MAM02145e &lt;=&gt; </t>
  </si>
  <si>
    <t xml:space="preserve">hydrogen-cyanide &lt;=&gt; </t>
  </si>
  <si>
    <t>MAR09161</t>
  </si>
  <si>
    <t>EX_hom_L[e]</t>
  </si>
  <si>
    <t xml:space="preserve">MAM02136e &lt;=&gt; </t>
  </si>
  <si>
    <t xml:space="preserve">homoserine &lt;=&gt; </t>
  </si>
  <si>
    <t>MAR09162</t>
  </si>
  <si>
    <t>EX_HC01787[e]</t>
  </si>
  <si>
    <t xml:space="preserve">MAM02357e &lt;=&gt; </t>
  </si>
  <si>
    <t xml:space="preserve">lepidimoide &lt;=&gt; </t>
  </si>
  <si>
    <t>MAR09163</t>
  </si>
  <si>
    <t>EX_leuktrF4[e]</t>
  </si>
  <si>
    <t xml:space="preserve">MAM02370e &lt;=&gt; </t>
  </si>
  <si>
    <t xml:space="preserve">leukotriene F4 &lt;=&gt; </t>
  </si>
  <si>
    <t>MAR09164</t>
  </si>
  <si>
    <t>EX_HC00319[e]</t>
  </si>
  <si>
    <t xml:space="preserve">MAM02440e &lt;=&gt; </t>
  </si>
  <si>
    <t xml:space="preserve">malonate &lt;=&gt; </t>
  </si>
  <si>
    <t>MAR09165</t>
  </si>
  <si>
    <t xml:space="preserve">MAM02661e &lt;=&gt; </t>
  </si>
  <si>
    <t xml:space="preserve">oxalate &lt;=&gt; </t>
  </si>
  <si>
    <t>MAR09166</t>
  </si>
  <si>
    <t xml:space="preserve">MAM01438e &lt;=&gt; </t>
  </si>
  <si>
    <t xml:space="preserve">chitin-component &lt;=&gt; </t>
  </si>
  <si>
    <t>MAR09167</t>
  </si>
  <si>
    <t xml:space="preserve">MAM02394e &lt;=&gt; </t>
  </si>
  <si>
    <t xml:space="preserve">lipoic acid &lt;=&gt; </t>
  </si>
  <si>
    <t>MAR09168</t>
  </si>
  <si>
    <t xml:space="preserve">MAM01962e &lt;=&gt; </t>
  </si>
  <si>
    <t xml:space="preserve">glucosamine &lt;=&gt; </t>
  </si>
  <si>
    <t>MAR09169</t>
  </si>
  <si>
    <t>EX_sel[e]</t>
  </si>
  <si>
    <t xml:space="preserve">MAM02885e &lt;=&gt; </t>
  </si>
  <si>
    <t xml:space="preserve">selenate &lt;=&gt; </t>
  </si>
  <si>
    <t>MAR09171</t>
  </si>
  <si>
    <t xml:space="preserve">MAM00626e &lt;=&gt; </t>
  </si>
  <si>
    <t xml:space="preserve">2-acetyl-1-alkyl-sn-glycero-3-phosphocholine &lt;=&gt; </t>
  </si>
  <si>
    <t>MAR09172</t>
  </si>
  <si>
    <t xml:space="preserve">MAM00549e &lt;=&gt; </t>
  </si>
  <si>
    <t xml:space="preserve">1-organyl-2-lyso-sn-glycero-3-phosphocholine &lt;=&gt; </t>
  </si>
  <si>
    <t>MAR09201</t>
  </si>
  <si>
    <t>EX_citr_L[e]</t>
  </si>
  <si>
    <t xml:space="preserve">MAM01588e &lt;=&gt; </t>
  </si>
  <si>
    <t xml:space="preserve">citrulline &lt;=&gt; </t>
  </si>
  <si>
    <t>MAR09202</t>
  </si>
  <si>
    <t>EX_xtp[e]</t>
  </si>
  <si>
    <t xml:space="preserve">MAM01356e &lt;=&gt; </t>
  </si>
  <si>
    <t xml:space="preserve">apoC-lys &lt;=&gt; </t>
  </si>
  <si>
    <t>MAR09203</t>
  </si>
  <si>
    <t xml:space="preserve">MAM01758e &lt;=&gt; </t>
  </si>
  <si>
    <t xml:space="preserve">D-xylose &lt;=&gt; </t>
  </si>
  <si>
    <t>MAR09204</t>
  </si>
  <si>
    <t xml:space="preserve">MAM02001e &lt;=&gt; </t>
  </si>
  <si>
    <t xml:space="preserve">glycophosphatidylinositol-(GPI)-anchored-protein-precursor &lt;=&gt; </t>
  </si>
  <si>
    <t>MAR09205</t>
  </si>
  <si>
    <t>EX_10fthf[e]</t>
  </si>
  <si>
    <t xml:space="preserve">MAM00266e &lt;=&gt; </t>
  </si>
  <si>
    <t xml:space="preserve">10-formyl-THF &lt;=&gt; </t>
  </si>
  <si>
    <t>MAR09206</t>
  </si>
  <si>
    <t>EX_10fthf5glu[e]</t>
  </si>
  <si>
    <t xml:space="preserve">MAM00267e &lt;=&gt; </t>
  </si>
  <si>
    <t xml:space="preserve">10-formyl-THF-glu(5) &lt;=&gt; </t>
  </si>
  <si>
    <t>MAR09207</t>
  </si>
  <si>
    <t>EX_10fthf6glu[e]</t>
  </si>
  <si>
    <t xml:space="preserve">MAM00268e &lt;=&gt; </t>
  </si>
  <si>
    <t xml:space="preserve">10-formyl-THF-glu(6) &lt;=&gt; </t>
  </si>
  <si>
    <t>MAR09208</t>
  </si>
  <si>
    <t>EX_10fthf7glu[e]</t>
  </si>
  <si>
    <t xml:space="preserve">MAM00269e &lt;=&gt; </t>
  </si>
  <si>
    <t xml:space="preserve">10-formyl-THF-glu(7) &lt;=&gt; </t>
  </si>
  <si>
    <t>MAR09209</t>
  </si>
  <si>
    <t xml:space="preserve">MAM10005e &lt;=&gt; </t>
  </si>
  <si>
    <t xml:space="preserve">fatty acid pool &lt;=&gt; </t>
  </si>
  <si>
    <t>MAR09210</t>
  </si>
  <si>
    <t xml:space="preserve">MAM00353e &lt;=&gt; </t>
  </si>
  <si>
    <t xml:space="preserve">13-cis-retinoyl-glucuronide &lt;=&gt; </t>
  </si>
  <si>
    <t>MAR09211</t>
  </si>
  <si>
    <t>EX_2425dhvitd2[e]</t>
  </si>
  <si>
    <t xml:space="preserve">MAM00613e &lt;=&gt; </t>
  </si>
  <si>
    <t xml:space="preserve">24R,25-dihyoxyvitamin D2 &lt;=&gt; </t>
  </si>
  <si>
    <t>MAR09212</t>
  </si>
  <si>
    <t>EX_2425dhvitd3[e]</t>
  </si>
  <si>
    <t xml:space="preserve">MAM00035e &lt;=&gt; </t>
  </si>
  <si>
    <t xml:space="preserve">(24R)-24,25-dihydroxycalciol &lt;=&gt; </t>
  </si>
  <si>
    <t>MAR09213</t>
  </si>
  <si>
    <t>EX_24nph[e]</t>
  </si>
  <si>
    <t xml:space="preserve">MAM01019e &lt;=&gt; </t>
  </si>
  <si>
    <t xml:space="preserve">4-nitrocatechol &lt;=&gt; </t>
  </si>
  <si>
    <t>MAR09214</t>
  </si>
  <si>
    <t xml:space="preserve">MAM00620e &lt;=&gt; </t>
  </si>
  <si>
    <t xml:space="preserve">25-hydroxyvitamin D2 &lt;=&gt; </t>
  </si>
  <si>
    <t>MAR09215</t>
  </si>
  <si>
    <t xml:space="preserve">MAM01415e &lt;=&gt; </t>
  </si>
  <si>
    <t xml:space="preserve">calcidiol &lt;=&gt; </t>
  </si>
  <si>
    <t>MAR09216</t>
  </si>
  <si>
    <t xml:space="preserve">MAM00648e &lt;=&gt; </t>
  </si>
  <si>
    <t xml:space="preserve">2-hydroxybutyrate &lt;=&gt; </t>
  </si>
  <si>
    <t>MAR09217</t>
  </si>
  <si>
    <t xml:space="preserve">MAM00665e &lt;=&gt; </t>
  </si>
  <si>
    <t xml:space="preserve">2-methylcitrate &lt;=&gt; </t>
  </si>
  <si>
    <t>MAR09218</t>
  </si>
  <si>
    <t xml:space="preserve">MAM00730e &lt;=&gt; </t>
  </si>
  <si>
    <t xml:space="preserve">3,4-dihydroxyphenylethyleneglycol &lt;=&gt; </t>
  </si>
  <si>
    <t>MAR09219</t>
  </si>
  <si>
    <t xml:space="preserve">MAM02354e &lt;=&gt; </t>
  </si>
  <si>
    <t xml:space="preserve">L-dopa &lt;=&gt; </t>
  </si>
  <si>
    <t>MAR09220</t>
  </si>
  <si>
    <t xml:space="preserve">MAM01433e &lt;=&gt; </t>
  </si>
  <si>
    <t xml:space="preserve">cGMP &lt;=&gt; </t>
  </si>
  <si>
    <t>MAR09221</t>
  </si>
  <si>
    <t>EX_3aib[e]</t>
  </si>
  <si>
    <t xml:space="preserve">MAM02325e &lt;=&gt; </t>
  </si>
  <si>
    <t xml:space="preserve">L-3-amino-isobutanoate &lt;=&gt; </t>
  </si>
  <si>
    <t>MAR09222</t>
  </si>
  <si>
    <t xml:space="preserve">MAM01633e &lt;=&gt; </t>
  </si>
  <si>
    <t xml:space="preserve">D-3-amino-isobutanoate &lt;=&gt; </t>
  </si>
  <si>
    <t>MAR09223</t>
  </si>
  <si>
    <t>EX_4hdebrisoquine[e]</t>
  </si>
  <si>
    <t xml:space="preserve">MAM00998e &lt;=&gt; </t>
  </si>
  <si>
    <t xml:space="preserve">4-hydroxy-debrisoquine &lt;=&gt; </t>
  </si>
  <si>
    <t>MAR09224</t>
  </si>
  <si>
    <t xml:space="preserve">MAM01003e &lt;=&gt; </t>
  </si>
  <si>
    <t xml:space="preserve">4-hydroxyphenylacetate &lt;=&gt; </t>
  </si>
  <si>
    <t>MAR09225</t>
  </si>
  <si>
    <t xml:space="preserve">MAM02182e &lt;=&gt; </t>
  </si>
  <si>
    <t xml:space="preserve">isocaproic-aldehyde &lt;=&gt; </t>
  </si>
  <si>
    <t>MAR09226</t>
  </si>
  <si>
    <t>EX_4mtolbutamide[e]</t>
  </si>
  <si>
    <t xml:space="preserve">MAM01007e &lt;=&gt; </t>
  </si>
  <si>
    <t xml:space="preserve">4-hydroxy-tolbutamide &lt;=&gt; </t>
  </si>
  <si>
    <t>MAR09227</t>
  </si>
  <si>
    <t xml:space="preserve">MAM01021e &lt;=&gt; </t>
  </si>
  <si>
    <t xml:space="preserve">4-nitrophenyl-sulfate &lt;=&gt; </t>
  </si>
  <si>
    <t>MAR09228</t>
  </si>
  <si>
    <t>EX_4pyrdx[e]</t>
  </si>
  <si>
    <t xml:space="preserve">MAM01033e &lt;=&gt; </t>
  </si>
  <si>
    <t xml:space="preserve">4-pyridoxate &lt;=&gt; </t>
  </si>
  <si>
    <t>MAR09229</t>
  </si>
  <si>
    <t>EX_5adtststerone[e]</t>
  </si>
  <si>
    <t xml:space="preserve">MAM01069e &lt;=&gt; </t>
  </si>
  <si>
    <t xml:space="preserve">5-alpha-dihydrotestosterone &lt;=&gt; </t>
  </si>
  <si>
    <t>MAR09230</t>
  </si>
  <si>
    <t>EX_5adtststeroneglc[e]</t>
  </si>
  <si>
    <t xml:space="preserve">MAM01070e &lt;=&gt; </t>
  </si>
  <si>
    <t xml:space="preserve">5alpha-dihydrotestosterone-glucuronide &lt;=&gt; </t>
  </si>
  <si>
    <t>MAR09231</t>
  </si>
  <si>
    <t>EX_5adtststerones[e]</t>
  </si>
  <si>
    <t xml:space="preserve">MAM01071e &lt;=&gt; </t>
  </si>
  <si>
    <t xml:space="preserve">5alpha-dihydrotestosterone-sulfate &lt;=&gt; </t>
  </si>
  <si>
    <t>MAR09232</t>
  </si>
  <si>
    <t>EX_5dhf[e]</t>
  </si>
  <si>
    <t xml:space="preserve">MAM02691e &lt;=&gt; </t>
  </si>
  <si>
    <t xml:space="preserve">pentaglutamyl-folate(DHF) &lt;=&gt; </t>
  </si>
  <si>
    <t>MAR09233</t>
  </si>
  <si>
    <t>EX_5homeprazole[e]</t>
  </si>
  <si>
    <t xml:space="preserve">MAM01109e &lt;=&gt; </t>
  </si>
  <si>
    <t xml:space="preserve">5-hydroxy-omeprazole &lt;=&gt; </t>
  </si>
  <si>
    <t>MAR09234</t>
  </si>
  <si>
    <t xml:space="preserve">MAM01115e &lt;=&gt; </t>
  </si>
  <si>
    <t xml:space="preserve">5-methyl-THF &lt;=&gt; </t>
  </si>
  <si>
    <t>MAR09235</t>
  </si>
  <si>
    <t>EX_5thf[e]</t>
  </si>
  <si>
    <t xml:space="preserve">MAM02692e &lt;=&gt; </t>
  </si>
  <si>
    <t xml:space="preserve">pentaglutamyl-folate(THF) &lt;=&gt; </t>
  </si>
  <si>
    <t>MAR09236</t>
  </si>
  <si>
    <t>EX_6dhf[e]</t>
  </si>
  <si>
    <t xml:space="preserve">MAM02118e &lt;=&gt; </t>
  </si>
  <si>
    <t xml:space="preserve">hexaglutamyl-folate(DHF) &lt;=&gt; </t>
  </si>
  <si>
    <t>MAR09237</t>
  </si>
  <si>
    <t>EX_6htststerone[e]</t>
  </si>
  <si>
    <t xml:space="preserve">MAM01158e &lt;=&gt; </t>
  </si>
  <si>
    <t xml:space="preserve">6beta-hydroxytestosterone &lt;=&gt; </t>
  </si>
  <si>
    <t>MAR09238</t>
  </si>
  <si>
    <t>EX_6thf[e]</t>
  </si>
  <si>
    <t xml:space="preserve">MAM02119e &lt;=&gt; </t>
  </si>
  <si>
    <t xml:space="preserve">hexaglutamyl-folate(THF) &lt;=&gt; </t>
  </si>
  <si>
    <t>MAR09239</t>
  </si>
  <si>
    <t>EX_7dhf[e]</t>
  </si>
  <si>
    <t xml:space="preserve">MAM02104e &lt;=&gt; </t>
  </si>
  <si>
    <t xml:space="preserve">heptaglutamyl-folate(DHF) &lt;=&gt; </t>
  </si>
  <si>
    <t>MAR09240</t>
  </si>
  <si>
    <t>EX_7thf[e]</t>
  </si>
  <si>
    <t xml:space="preserve">MAM02105e &lt;=&gt; </t>
  </si>
  <si>
    <t xml:space="preserve">heptaglutamyl-folate(THF) &lt;=&gt; </t>
  </si>
  <si>
    <t>MAR09241</t>
  </si>
  <si>
    <t>EX_abt[e]</t>
  </si>
  <si>
    <t xml:space="preserve">MAM02338e &lt;=&gt; </t>
  </si>
  <si>
    <t xml:space="preserve">L-arabitol &lt;=&gt; </t>
  </si>
  <si>
    <t>MAR09242</t>
  </si>
  <si>
    <t xml:space="preserve">MAM01249e &lt;=&gt; </t>
  </si>
  <si>
    <t xml:space="preserve">acetaldehyde &lt;=&gt; </t>
  </si>
  <si>
    <t>MAR09243</t>
  </si>
  <si>
    <t>EX_acetone[e]</t>
  </si>
  <si>
    <t xml:space="preserve">MAM01256e &lt;=&gt; </t>
  </si>
  <si>
    <t xml:space="preserve">acetone &lt;=&gt; </t>
  </si>
  <si>
    <t>MAR09244</t>
  </si>
  <si>
    <t>EX_acgalfucgalacgalfuc12gal14acglcgalgluside_hs[e]</t>
  </si>
  <si>
    <t xml:space="preserve">MAM03096e &lt;=&gt; </t>
  </si>
  <si>
    <t xml:space="preserve">type III A glycolipid &lt;=&gt; </t>
  </si>
  <si>
    <t>MAR09245</t>
  </si>
  <si>
    <t>EX_acgalfucgalacgalfucgalacglcgal14acglcgalgluside_hs[e]</t>
  </si>
  <si>
    <t xml:space="preserve">MAM03098e &lt;=&gt; </t>
  </si>
  <si>
    <t xml:space="preserve">type IIIAb &lt;=&gt; </t>
  </si>
  <si>
    <t>MAR09246</t>
  </si>
  <si>
    <t>EX_acgam[e]</t>
  </si>
  <si>
    <t xml:space="preserve">MAM02527e &lt;=&gt; </t>
  </si>
  <si>
    <t xml:space="preserve">N-acetylglucosamine &lt;=&gt; </t>
  </si>
  <si>
    <t>MAR09247</t>
  </si>
  <si>
    <t xml:space="preserve">MAM01260e &lt;=&gt; </t>
  </si>
  <si>
    <t xml:space="preserve">acetylcholine &lt;=&gt; </t>
  </si>
  <si>
    <t>MAR09248</t>
  </si>
  <si>
    <t xml:space="preserve">MAM02902e &lt;=&gt; </t>
  </si>
  <si>
    <t xml:space="preserve">sialyl(1,3)-sialyl(2,6)-galactosylgloboside &lt;=&gt; </t>
  </si>
  <si>
    <t>MAR09249</t>
  </si>
  <si>
    <t xml:space="preserve">MAM02903e &lt;=&gt; </t>
  </si>
  <si>
    <t xml:space="preserve">sialyl(2,3)-sialyl(2,6)-galactosylgloboside &lt;=&gt; </t>
  </si>
  <si>
    <t>MAR09250</t>
  </si>
  <si>
    <t xml:space="preserve">MAM00744e &lt;=&gt; </t>
  </si>
  <si>
    <t xml:space="preserve">3,8-LD1 &lt;=&gt; </t>
  </si>
  <si>
    <t>MAR09251</t>
  </si>
  <si>
    <t>EX_acnacngalgbside_hs[e]</t>
  </si>
  <si>
    <t xml:space="preserve">MAM01711e &lt;=&gt; </t>
  </si>
  <si>
    <t xml:space="preserve">disialylgalactosylgloboside &lt;=&gt; </t>
  </si>
  <si>
    <t>MAR09252</t>
  </si>
  <si>
    <t xml:space="preserve">MAM03138e &lt;=&gt; </t>
  </si>
  <si>
    <t xml:space="preserve">VI3NeuAc-nLc6Cer &lt;=&gt; </t>
  </si>
  <si>
    <t>MAR09253</t>
  </si>
  <si>
    <t>EX_ade[e]</t>
  </si>
  <si>
    <t xml:space="preserve">MAM01279e &lt;=&gt; </t>
  </si>
  <si>
    <t xml:space="preserve">adenine &lt;=&gt; </t>
  </si>
  <si>
    <t>MAR09254</t>
  </si>
  <si>
    <t xml:space="preserve">MAM01280e &lt;=&gt; </t>
  </si>
  <si>
    <t xml:space="preserve">adenosine &lt;=&gt; </t>
  </si>
  <si>
    <t>MAR09255</t>
  </si>
  <si>
    <t xml:space="preserve">MAM01285e &lt;=&gt; </t>
  </si>
  <si>
    <t xml:space="preserve">ADP &lt;=&gt; </t>
  </si>
  <si>
    <t>MAR09256</t>
  </si>
  <si>
    <t xml:space="preserve">MAM01289e &lt;=&gt; </t>
  </si>
  <si>
    <t xml:space="preserve">ADP-ribose-2-phosphate &lt;=&gt; </t>
  </si>
  <si>
    <t>MAR09257</t>
  </si>
  <si>
    <t>EX_ahandrostanglc[e]</t>
  </si>
  <si>
    <t xml:space="preserve">MAM01799e &lt;=&gt; </t>
  </si>
  <si>
    <t xml:space="preserve">etiocholan-3alpha-ol-17-one 3-glucuronide &lt;=&gt; </t>
  </si>
  <si>
    <t>MAR09258</t>
  </si>
  <si>
    <t xml:space="preserve">MAM00516e &lt;=&gt; </t>
  </si>
  <si>
    <t xml:space="preserve">1-alkyl-2-lysoglycerol-3-phosphocholine &lt;=&gt; </t>
  </si>
  <si>
    <t>MAR09259</t>
  </si>
  <si>
    <t xml:space="preserve">MAM01306e &lt;=&gt; </t>
  </si>
  <si>
    <t xml:space="preserve">AKG &lt;=&gt; </t>
  </si>
  <si>
    <t>MAR09260</t>
  </si>
  <si>
    <t xml:space="preserve">MAM01383e &lt;=&gt; </t>
  </si>
  <si>
    <t xml:space="preserve">beta-alanine &lt;=&gt; </t>
  </si>
  <si>
    <t>MAR09261</t>
  </si>
  <si>
    <t>EX_aldstrn[e]</t>
  </si>
  <si>
    <t xml:space="preserve">MAM01309e &lt;=&gt; </t>
  </si>
  <si>
    <t xml:space="preserve">aldosterone &lt;=&gt; </t>
  </si>
  <si>
    <t>MAR09262</t>
  </si>
  <si>
    <t xml:space="preserve">MAM01334e &lt;=&gt; </t>
  </si>
  <si>
    <t xml:space="preserve">AMP &lt;=&gt; </t>
  </si>
  <si>
    <t>MAR09263</t>
  </si>
  <si>
    <t xml:space="preserve">MAM01338e &lt;=&gt; </t>
  </si>
  <si>
    <t xml:space="preserve">androsterone &lt;=&gt; </t>
  </si>
  <si>
    <t>MAR09264</t>
  </si>
  <si>
    <t>EX_andrstrnglc[e]</t>
  </si>
  <si>
    <t xml:space="preserve">MAM01339e &lt;=&gt; </t>
  </si>
  <si>
    <t xml:space="preserve">androsterone-glucuronide &lt;=&gt; </t>
  </si>
  <si>
    <t>MAR09265</t>
  </si>
  <si>
    <t>EX_antipyrene[e]</t>
  </si>
  <si>
    <t xml:space="preserve">MAM01344e &lt;=&gt; </t>
  </si>
  <si>
    <t xml:space="preserve">antipyrine &lt;=&gt; </t>
  </si>
  <si>
    <t>MAR09266</t>
  </si>
  <si>
    <t>EX_apnnox[e]</t>
  </si>
  <si>
    <t xml:space="preserve">MAM01326e &lt;=&gt; </t>
  </si>
  <si>
    <t xml:space="preserve">alpha-pinene-oxide &lt;=&gt; </t>
  </si>
  <si>
    <t>MAR09267</t>
  </si>
  <si>
    <t>EX_appnn[e]</t>
  </si>
  <si>
    <t xml:space="preserve">MAM00002e &lt;=&gt; </t>
  </si>
  <si>
    <t xml:space="preserve">(+)-alpha-pinene &lt;=&gt; </t>
  </si>
  <si>
    <t>MAR09268</t>
  </si>
  <si>
    <t>EX_aprgstrn[e]</t>
  </si>
  <si>
    <t xml:space="preserve">MAM00580e &lt;=&gt; </t>
  </si>
  <si>
    <t xml:space="preserve">20alpha-hydroxy-4-pregnen-3-one &lt;=&gt; </t>
  </si>
  <si>
    <t>MAR09269</t>
  </si>
  <si>
    <t xml:space="preserve">MAM01361e &lt;=&gt; </t>
  </si>
  <si>
    <t xml:space="preserve">aquacob(III)alamin &lt;=&gt; </t>
  </si>
  <si>
    <t>MAR09270</t>
  </si>
  <si>
    <t xml:space="preserve">MAM02337e &lt;=&gt; </t>
  </si>
  <si>
    <t xml:space="preserve">L-arabinose &lt;=&gt; </t>
  </si>
  <si>
    <t>MAR09271</t>
  </si>
  <si>
    <t xml:space="preserve">MAM01397e &lt;=&gt; </t>
  </si>
  <si>
    <t xml:space="preserve">bilirubin-bisglucuronoside &lt;=&gt; </t>
  </si>
  <si>
    <t>MAR09272</t>
  </si>
  <si>
    <t xml:space="preserve">MAM01398e &lt;=&gt; </t>
  </si>
  <si>
    <t xml:space="preserve">bilirubin-monoglucuronoside &lt;=&gt; </t>
  </si>
  <si>
    <t>MAR09273</t>
  </si>
  <si>
    <t xml:space="preserve">MAM01396e &lt;=&gt; </t>
  </si>
  <si>
    <t xml:space="preserve">bilirubin &lt;=&gt; </t>
  </si>
  <si>
    <t>MAR09275</t>
  </si>
  <si>
    <t xml:space="preserve">MAM01419e &lt;=&gt; </t>
  </si>
  <si>
    <t xml:space="preserve">cAMP &lt;=&gt; </t>
  </si>
  <si>
    <t>MAR09276</t>
  </si>
  <si>
    <t xml:space="preserve">MAM01385e &lt;=&gt; </t>
  </si>
  <si>
    <t xml:space="preserve">beta-carotene &lt;=&gt; </t>
  </si>
  <si>
    <t>MAR09277</t>
  </si>
  <si>
    <t>EX_carveol[e]</t>
  </si>
  <si>
    <t xml:space="preserve">MAM00001e &lt;=&gt; </t>
  </si>
  <si>
    <t xml:space="preserve">(-)-trans-carveol &lt;=&gt; </t>
  </si>
  <si>
    <t>MAR09278</t>
  </si>
  <si>
    <t>EX_cca_d3[e]</t>
  </si>
  <si>
    <t xml:space="preserve">MAM01418e &lt;=&gt; </t>
  </si>
  <si>
    <t xml:space="preserve">calcitroic acid &lt;=&gt; </t>
  </si>
  <si>
    <t>MAR09279</t>
  </si>
  <si>
    <t xml:space="preserve">MAM01626e &lt;=&gt; </t>
  </si>
  <si>
    <t xml:space="preserve">cys-gly &lt;=&gt; </t>
  </si>
  <si>
    <t>MAR09280</t>
  </si>
  <si>
    <t xml:space="preserve">MAM01445e &lt;=&gt; </t>
  </si>
  <si>
    <t xml:space="preserve">cholate &lt;=&gt; </t>
  </si>
  <si>
    <t>MAR09281</t>
  </si>
  <si>
    <t xml:space="preserve">MAM01988e &lt;=&gt; </t>
  </si>
  <si>
    <t xml:space="preserve">glycocholate &lt;=&gt; </t>
  </si>
  <si>
    <t>MAR09282</t>
  </si>
  <si>
    <t xml:space="preserve">MAM02963e &lt;=&gt; </t>
  </si>
  <si>
    <t xml:space="preserve">taurocholate &lt;=&gt; </t>
  </si>
  <si>
    <t>MAR09283</t>
  </si>
  <si>
    <t xml:space="preserve">MAM01987e &lt;=&gt; </t>
  </si>
  <si>
    <t xml:space="preserve">glycochenodeoxycholate &lt;=&gt; </t>
  </si>
  <si>
    <t>MAR09284</t>
  </si>
  <si>
    <t xml:space="preserve">MAM02962e &lt;=&gt; </t>
  </si>
  <si>
    <t xml:space="preserve">taurochenodeoxycholate &lt;=&gt; </t>
  </si>
  <si>
    <t>MAR09285</t>
  </si>
  <si>
    <t xml:space="preserve">MAM01450e &lt;=&gt; </t>
  </si>
  <si>
    <t xml:space="preserve">cholesterol &lt;=&gt; </t>
  </si>
  <si>
    <t>MAR09286</t>
  </si>
  <si>
    <t xml:space="preserve">MAM01587e &lt;=&gt; </t>
  </si>
  <si>
    <t xml:space="preserve">citrate &lt;=&gt; </t>
  </si>
  <si>
    <t>MAR09287</t>
  </si>
  <si>
    <t xml:space="preserve">MAM01590e &lt;=&gt; </t>
  </si>
  <si>
    <t xml:space="preserve">CMP &lt;=&gt; </t>
  </si>
  <si>
    <t>MAR09288</t>
  </si>
  <si>
    <t xml:space="preserve">MAM01595e &lt;=&gt; </t>
  </si>
  <si>
    <t xml:space="preserve">CO &lt;=&gt; </t>
  </si>
  <si>
    <t>MAR09289</t>
  </si>
  <si>
    <t>EX_coumarin[e]</t>
  </si>
  <si>
    <t xml:space="preserve">MAM01617e &lt;=&gt; </t>
  </si>
  <si>
    <t xml:space="preserve">coumarin &lt;=&gt; </t>
  </si>
  <si>
    <t>MAR09290</t>
  </si>
  <si>
    <t>EX_creat[e]</t>
  </si>
  <si>
    <t xml:space="preserve">MAM01619e &lt;=&gt; </t>
  </si>
  <si>
    <t xml:space="preserve">creatine &lt;=&gt; </t>
  </si>
  <si>
    <t>MAR09291</t>
  </si>
  <si>
    <t>EX_csn[e]</t>
  </si>
  <si>
    <t xml:space="preserve">MAM01632e &lt;=&gt; </t>
  </si>
  <si>
    <t xml:space="preserve">cytosine &lt;=&gt; </t>
  </si>
  <si>
    <t>MAR09292</t>
  </si>
  <si>
    <t xml:space="preserve">MAM02348e &lt;=&gt; </t>
  </si>
  <si>
    <t xml:space="preserve">L-carnitine &lt;=&gt; </t>
  </si>
  <si>
    <t>MAR09293</t>
  </si>
  <si>
    <t xml:space="preserve">MAM01615e &lt;=&gt; </t>
  </si>
  <si>
    <t xml:space="preserve">cortisol &lt;=&gt; </t>
  </si>
  <si>
    <t>MAR09294</t>
  </si>
  <si>
    <t>EX_crtstrn[e]</t>
  </si>
  <si>
    <t xml:space="preserve">MAM01614e &lt;=&gt; </t>
  </si>
  <si>
    <t xml:space="preserve">corticosterone &lt;=&gt; </t>
  </si>
  <si>
    <t>MAR09295</t>
  </si>
  <si>
    <t xml:space="preserve">MAM01630e &lt;=&gt; </t>
  </si>
  <si>
    <t xml:space="preserve">cytidine &lt;=&gt; </t>
  </si>
  <si>
    <t>MAR09296</t>
  </si>
  <si>
    <t>EX_dcyt[e]</t>
  </si>
  <si>
    <t xml:space="preserve">MAM01668e &lt;=&gt; </t>
  </si>
  <si>
    <t xml:space="preserve">deoxycytidine &lt;=&gt; </t>
  </si>
  <si>
    <t>MAR09297</t>
  </si>
  <si>
    <t>EX_dad_2[e]</t>
  </si>
  <si>
    <t xml:space="preserve">MAM01666e &lt;=&gt; </t>
  </si>
  <si>
    <t xml:space="preserve">deoxyadenosine &lt;=&gt; </t>
  </si>
  <si>
    <t>MAR09298</t>
  </si>
  <si>
    <t>EX_adpglc[e]</t>
  </si>
  <si>
    <t xml:space="preserve">MAM01098e &lt;=&gt; </t>
  </si>
  <si>
    <t xml:space="preserve">5-deoxyadenosine &lt;=&gt; </t>
  </si>
  <si>
    <t>MAR09299</t>
  </si>
  <si>
    <t>EX_debrisoquine[e]</t>
  </si>
  <si>
    <t xml:space="preserve">MAM01647e &lt;=&gt; </t>
  </si>
  <si>
    <t xml:space="preserve">debrisoquin &lt;=&gt; </t>
  </si>
  <si>
    <t>MAR09300</t>
  </si>
  <si>
    <t xml:space="preserve">MAM01669e &lt;=&gt; </t>
  </si>
  <si>
    <t xml:space="preserve">deoxyguanosine &lt;=&gt; </t>
  </si>
  <si>
    <t>MAR09301</t>
  </si>
  <si>
    <t>EX_dhdascb[e]</t>
  </si>
  <si>
    <t xml:space="preserve">MAM01655e &lt;=&gt; </t>
  </si>
  <si>
    <t xml:space="preserve">dehydroascorbic acid &lt;=&gt; </t>
  </si>
  <si>
    <t>MAR09302</t>
  </si>
  <si>
    <t xml:space="preserve">MAM01659e &lt;=&gt; </t>
  </si>
  <si>
    <t xml:space="preserve">dehydroepiandrosterone sulfate &lt;=&gt; </t>
  </si>
  <si>
    <t>MAR09303</t>
  </si>
  <si>
    <t>EX_dhf[e]</t>
  </si>
  <si>
    <t xml:space="preserve">MAM01700e &lt;=&gt; </t>
  </si>
  <si>
    <t xml:space="preserve">dihydrofolate &lt;=&gt; </t>
  </si>
  <si>
    <t>MAR09304</t>
  </si>
  <si>
    <t>EX_digalsgalside_hs[e]</t>
  </si>
  <si>
    <t xml:space="preserve">MAM01695e &lt;=&gt; </t>
  </si>
  <si>
    <t xml:space="preserve">digalactosylceramidesulfate &lt;=&gt; </t>
  </si>
  <si>
    <t>MAR09305</t>
  </si>
  <si>
    <t>EX_din[e]</t>
  </si>
  <si>
    <t xml:space="preserve">MAM01671e &lt;=&gt; </t>
  </si>
  <si>
    <t xml:space="preserve">deoxyinosine &lt;=&gt; </t>
  </si>
  <si>
    <t>MAR09306</t>
  </si>
  <si>
    <t>EX_dmantipyrine[e]</t>
  </si>
  <si>
    <t xml:space="preserve">MAM01768e &lt;=&gt; </t>
  </si>
  <si>
    <t xml:space="preserve">edaravone &lt;=&gt; </t>
  </si>
  <si>
    <t>MAR09307</t>
  </si>
  <si>
    <t xml:space="preserve">MAM00577e &lt;=&gt; </t>
  </si>
  <si>
    <t xml:space="preserve">2,6-dimethylheptanoyl-carnitine &lt;=&gt; </t>
  </si>
  <si>
    <t>MAR09308</t>
  </si>
  <si>
    <t xml:space="preserve">MAM01737e &lt;=&gt; </t>
  </si>
  <si>
    <t xml:space="preserve">dopamine-3-O-sulfate &lt;=&gt; </t>
  </si>
  <si>
    <t>MAR09309</t>
  </si>
  <si>
    <t xml:space="preserve">MAM01672e &lt;=&gt; </t>
  </si>
  <si>
    <t xml:space="preserve">deoxyribose &lt;=&gt; </t>
  </si>
  <si>
    <t>MAR09310</t>
  </si>
  <si>
    <t xml:space="preserve">MAM01673e &lt;=&gt; </t>
  </si>
  <si>
    <t xml:space="preserve">deoxyuridine &lt;=&gt; </t>
  </si>
  <si>
    <t>MAR09311</t>
  </si>
  <si>
    <t xml:space="preserve">MAM01298e &lt;=&gt; </t>
  </si>
  <si>
    <t xml:space="preserve">aflatoxin B1-exo-8,9-epoxide &lt;=&gt; </t>
  </si>
  <si>
    <t>MAR09312</t>
  </si>
  <si>
    <t>EX_ebastine[e]</t>
  </si>
  <si>
    <t xml:space="preserve">MAM01765e &lt;=&gt; </t>
  </si>
  <si>
    <t xml:space="preserve">ebastine &lt;=&gt; </t>
  </si>
  <si>
    <t>MAR09313</t>
  </si>
  <si>
    <t>EX_ebastineoh[e]</t>
  </si>
  <si>
    <t xml:space="preserve">MAM02150e &lt;=&gt; </t>
  </si>
  <si>
    <t xml:space="preserve">hydroxylated-ebastine &lt;=&gt; </t>
  </si>
  <si>
    <t>MAR09314</t>
  </si>
  <si>
    <t xml:space="preserve">MAM01787e &lt;=&gt; </t>
  </si>
  <si>
    <t xml:space="preserve">estradiol-17beta &lt;=&gt; </t>
  </si>
  <si>
    <t>MAR09315</t>
  </si>
  <si>
    <t>EX_estriolglc[e]</t>
  </si>
  <si>
    <t xml:space="preserve">MAM00402e &lt;=&gt; </t>
  </si>
  <si>
    <t xml:space="preserve">16-glucuronide-estriol &lt;=&gt; </t>
  </si>
  <si>
    <t>MAR09316</t>
  </si>
  <si>
    <t>EX_estroneglc[e]</t>
  </si>
  <si>
    <t xml:space="preserve">MAM01795e &lt;=&gt; </t>
  </si>
  <si>
    <t xml:space="preserve">estrone-glucuronide &lt;=&gt; </t>
  </si>
  <si>
    <t>MAR09317</t>
  </si>
  <si>
    <t xml:space="preserve">MAM01789e &lt;=&gt; </t>
  </si>
  <si>
    <t xml:space="preserve">estrone 3-sulfate &lt;=&gt; </t>
  </si>
  <si>
    <t>MAR09318</t>
  </si>
  <si>
    <t xml:space="preserve">MAM01833e &lt;=&gt; </t>
  </si>
  <si>
    <t xml:space="preserve">formate &lt;=&gt; </t>
  </si>
  <si>
    <t>MAR09319</t>
  </si>
  <si>
    <t xml:space="preserve">MAM02164e &lt;=&gt; </t>
  </si>
  <si>
    <t xml:space="preserve">III3Fuc-nLc6Cer &lt;=&gt; </t>
  </si>
  <si>
    <t>MAR09320</t>
  </si>
  <si>
    <t xml:space="preserve">MAM01999e &lt;=&gt; </t>
  </si>
  <si>
    <t xml:space="preserve">glycolipid &lt;=&gt; </t>
  </si>
  <si>
    <t>MAR09321</t>
  </si>
  <si>
    <t xml:space="preserve">MAM01850e &lt;=&gt; </t>
  </si>
  <si>
    <t xml:space="preserve">fucacgalfucgalacglcgalgluside heparan sulfate &lt;=&gt; </t>
  </si>
  <si>
    <t>MAR09322</t>
  </si>
  <si>
    <t>EX_fucacngal14acglcgalgluside_hs[e]</t>
  </si>
  <si>
    <t xml:space="preserve">MAM02199e &lt;=&gt; </t>
  </si>
  <si>
    <t xml:space="preserve">IV3NeuAc,III3Fuc-nLc4Cer &lt;=&gt; </t>
  </si>
  <si>
    <t>MAR09323</t>
  </si>
  <si>
    <t xml:space="preserve">MAM02198e &lt;=&gt; </t>
  </si>
  <si>
    <t xml:space="preserve">IV3Neu5Ac,III4Fuc-Lc4Cer &lt;=&gt; </t>
  </si>
  <si>
    <t>MAR09324</t>
  </si>
  <si>
    <t>EX_fucfuc132galacglcgal14acglcgalgluside_hs[e]</t>
  </si>
  <si>
    <t xml:space="preserve">MAM01851e &lt;=&gt; </t>
  </si>
  <si>
    <t xml:space="preserve">fucfuc132galacglcgal14acglcgalgluside heparan sulfate &lt;=&gt; </t>
  </si>
  <si>
    <t>MAR09325</t>
  </si>
  <si>
    <t xml:space="preserve">MAM01852e &lt;=&gt; </t>
  </si>
  <si>
    <t xml:space="preserve">fucfucfucgalacglc13galacglcgal14acglcgalgluside heparan sulfate &lt;=&gt; </t>
  </si>
  <si>
    <t>MAR09326</t>
  </si>
  <si>
    <t>EX_fucfucfucgalacglcgal14acglcgalgluside_hs[e]</t>
  </si>
  <si>
    <t xml:space="preserve">MAM01853e &lt;=&gt; </t>
  </si>
  <si>
    <t xml:space="preserve">fucfucfucgalacglcgal14acglcgalgluside heparan sulfate &lt;=&gt; </t>
  </si>
  <si>
    <t>MAR09327</t>
  </si>
  <si>
    <t xml:space="preserve">MAM02331e &lt;=&gt; </t>
  </si>
  <si>
    <t xml:space="preserve">lacto-N-fucopentaosyl-III-ceramide &lt;=&gt; </t>
  </si>
  <si>
    <t>MAR09328</t>
  </si>
  <si>
    <t xml:space="preserve">MAM01859e &lt;=&gt; </t>
  </si>
  <si>
    <t xml:space="preserve">fucgalfucgalacglcgalgluside heparan sulfate &lt;=&gt; </t>
  </si>
  <si>
    <t>MAR09329</t>
  </si>
  <si>
    <t>EX_fucgalgbside_hs[e]</t>
  </si>
  <si>
    <t xml:space="preserve">MAM01861e &lt;=&gt; </t>
  </si>
  <si>
    <t xml:space="preserve">fucosyl-galactosylgloboside &lt;=&gt; </t>
  </si>
  <si>
    <t>MAR09330</t>
  </si>
  <si>
    <t xml:space="preserve">MAM01159e &lt;=&gt; </t>
  </si>
  <si>
    <t xml:space="preserve">6-deoxy-L-galactose &lt;=&gt; </t>
  </si>
  <si>
    <t>MAR09331</t>
  </si>
  <si>
    <t>EX_galacglcgalgbside_hs[e]</t>
  </si>
  <si>
    <t xml:space="preserve">MAM01919e &lt;=&gt; </t>
  </si>
  <si>
    <t xml:space="preserve">gal-glcnac-gal-globoside &lt;=&gt; </t>
  </si>
  <si>
    <t>MAR09332</t>
  </si>
  <si>
    <t>EX_galfuc12gal14acglcgalgluside_hs[e]</t>
  </si>
  <si>
    <t xml:space="preserve">MAM01914e &lt;=&gt; </t>
  </si>
  <si>
    <t xml:space="preserve">galfuc12gal14acglcgalgluside heparan sulfate &lt;=&gt; </t>
  </si>
  <si>
    <t>MAR09333</t>
  </si>
  <si>
    <t xml:space="preserve">MAM01915e &lt;=&gt; </t>
  </si>
  <si>
    <t xml:space="preserve">galfucgalacglcgal14acglcgalgluside heparan sulfate &lt;=&gt; </t>
  </si>
  <si>
    <t>MAR09334</t>
  </si>
  <si>
    <t>EX_galgalfucfucgalacglcgalacglcgal14acglcgalgluside_hs[e]</t>
  </si>
  <si>
    <t xml:space="preserve">MAM01916e &lt;=&gt; </t>
  </si>
  <si>
    <t xml:space="preserve">galgalfucfucgalacglcgalacglcgal14acglcgalgluside heparan sulfate &lt;=&gt; </t>
  </si>
  <si>
    <t>MAR09335</t>
  </si>
  <si>
    <t xml:space="preserve">MAM01917e &lt;=&gt; </t>
  </si>
  <si>
    <t xml:space="preserve">galgalgalthcrm heparan sulfate &lt;=&gt; </t>
  </si>
  <si>
    <t>MAR09336</t>
  </si>
  <si>
    <t xml:space="preserve">MAM01959e &lt;=&gt; </t>
  </si>
  <si>
    <t xml:space="preserve">globoside &lt;=&gt; </t>
  </si>
  <si>
    <t>MAR09337</t>
  </si>
  <si>
    <t xml:space="preserve">MAM01944e &lt;=&gt; </t>
  </si>
  <si>
    <t xml:space="preserve">GD1beta &lt;=&gt; </t>
  </si>
  <si>
    <t>MAR09338</t>
  </si>
  <si>
    <t>EX_gluala[e]</t>
  </si>
  <si>
    <t xml:space="preserve">MAM00097e &lt;=&gt; </t>
  </si>
  <si>
    <t xml:space="preserve">(5-L-glutamyl)-L-amino acid &lt;=&gt; </t>
  </si>
  <si>
    <t>MAR09339</t>
  </si>
  <si>
    <t>EX_gd1c_hs[e]</t>
  </si>
  <si>
    <t xml:space="preserve">MAM01945e &lt;=&gt; </t>
  </si>
  <si>
    <t xml:space="preserve">GD1c &lt;=&gt; </t>
  </si>
  <si>
    <t>MAR09340</t>
  </si>
  <si>
    <t xml:space="preserve">MAM01948e &lt;=&gt; </t>
  </si>
  <si>
    <t xml:space="preserve">GDP &lt;=&gt; </t>
  </si>
  <si>
    <t>MAR09341</t>
  </si>
  <si>
    <t xml:space="preserve">MAM01393e &lt;=&gt; </t>
  </si>
  <si>
    <t xml:space="preserve">betaine &lt;=&gt; </t>
  </si>
  <si>
    <t>MAR09342</t>
  </si>
  <si>
    <t>EX_glyc_R[e]</t>
  </si>
  <si>
    <t xml:space="preserve">MAM01982e &lt;=&gt; </t>
  </si>
  <si>
    <t xml:space="preserve">glycerate &lt;=&gt; </t>
  </si>
  <si>
    <t>MAR09343</t>
  </si>
  <si>
    <t xml:space="preserve">MAM02016e &lt;=&gt; </t>
  </si>
  <si>
    <t xml:space="preserve">GMP &lt;=&gt; </t>
  </si>
  <si>
    <t>MAR09344</t>
  </si>
  <si>
    <t xml:space="preserve">MAM02018e &lt;=&gt; </t>
  </si>
  <si>
    <t xml:space="preserve">GP1c &lt;=&gt; </t>
  </si>
  <si>
    <t>MAR09345</t>
  </si>
  <si>
    <t xml:space="preserve">MAM02019e &lt;=&gt; </t>
  </si>
  <si>
    <t xml:space="preserve">GP1calpha &lt;=&gt; </t>
  </si>
  <si>
    <t>MAR09346</t>
  </si>
  <si>
    <t xml:space="preserve">MAM02023e &lt;=&gt; </t>
  </si>
  <si>
    <t xml:space="preserve">GQ1b &lt;=&gt; </t>
  </si>
  <si>
    <t>MAR09347</t>
  </si>
  <si>
    <t xml:space="preserve">MAM02024e &lt;=&gt; </t>
  </si>
  <si>
    <t xml:space="preserve">GQ1balpha &lt;=&gt; </t>
  </si>
  <si>
    <t>MAR09348</t>
  </si>
  <si>
    <t xml:space="preserve">MAM02038e &lt;=&gt; </t>
  </si>
  <si>
    <t xml:space="preserve">guanosine &lt;=&gt; </t>
  </si>
  <si>
    <t>MAR09349</t>
  </si>
  <si>
    <t>EX_gt1a_hs[e]</t>
  </si>
  <si>
    <t xml:space="preserve">MAM02028e &lt;=&gt; </t>
  </si>
  <si>
    <t xml:space="preserve">GT1a &lt;=&gt; </t>
  </si>
  <si>
    <t>MAR09350</t>
  </si>
  <si>
    <t xml:space="preserve">MAM02027e &lt;=&gt; </t>
  </si>
  <si>
    <t xml:space="preserve">GSSG &lt;=&gt; </t>
  </si>
  <si>
    <t>MAR09351</t>
  </si>
  <si>
    <t xml:space="preserve">MAM02026e &lt;=&gt; </t>
  </si>
  <si>
    <t xml:space="preserve">GSH &lt;=&gt; </t>
  </si>
  <si>
    <t>MAR09352</t>
  </si>
  <si>
    <t xml:space="preserve">MAM02034e &lt;=&gt; </t>
  </si>
  <si>
    <t xml:space="preserve">GTP &lt;=&gt; </t>
  </si>
  <si>
    <t>MAR09353</t>
  </si>
  <si>
    <t xml:space="preserve">MAM02037e &lt;=&gt; </t>
  </si>
  <si>
    <t xml:space="preserve">guanine &lt;=&gt; </t>
  </si>
  <si>
    <t>MAR09354</t>
  </si>
  <si>
    <t xml:space="preserve">MAM02041e &lt;=&gt; </t>
  </si>
  <si>
    <t xml:space="preserve">H2O2 &lt;=&gt; </t>
  </si>
  <si>
    <t>MAR09355</t>
  </si>
  <si>
    <t xml:space="preserve">MAM00986e &lt;=&gt; </t>
  </si>
  <si>
    <t xml:space="preserve">4-hydroxy-17beta-estradiol &lt;=&gt; </t>
  </si>
  <si>
    <t>MAR09356</t>
  </si>
  <si>
    <t>EX_hcoumarin[e]</t>
  </si>
  <si>
    <t xml:space="preserve">MAM03113e &lt;=&gt; </t>
  </si>
  <si>
    <t xml:space="preserve">umbelliferone &lt;=&gt; </t>
  </si>
  <si>
    <t>MAR09357</t>
  </si>
  <si>
    <t>EX_htaxol[e]</t>
  </si>
  <si>
    <t xml:space="preserve">MAM01163e &lt;=&gt; </t>
  </si>
  <si>
    <t xml:space="preserve">6-hydroxypaclitaxel &lt;=&gt; </t>
  </si>
  <si>
    <t>MAR09358</t>
  </si>
  <si>
    <t>EX_hxan[e]</t>
  </si>
  <si>
    <t xml:space="preserve">MAM02159e &lt;=&gt; </t>
  </si>
  <si>
    <t xml:space="preserve">hypoxanthine &lt;=&gt; </t>
  </si>
  <si>
    <t>MAR09359</t>
  </si>
  <si>
    <t>EX_idp[e]</t>
  </si>
  <si>
    <t xml:space="preserve">MAM02161e &lt;=&gt; </t>
  </si>
  <si>
    <t xml:space="preserve">IDP &lt;=&gt; </t>
  </si>
  <si>
    <t>MAR09360</t>
  </si>
  <si>
    <t xml:space="preserve">MAM02167e &lt;=&gt; </t>
  </si>
  <si>
    <t xml:space="preserve">IMP &lt;=&gt; </t>
  </si>
  <si>
    <t>MAR09361</t>
  </si>
  <si>
    <t>EX_inost[e]</t>
  </si>
  <si>
    <t xml:space="preserve">MAM02171e &lt;=&gt; </t>
  </si>
  <si>
    <t xml:space="preserve">inositol &lt;=&gt; </t>
  </si>
  <si>
    <t>MAR09362</t>
  </si>
  <si>
    <t xml:space="preserve">MAM02170e &lt;=&gt; </t>
  </si>
  <si>
    <t xml:space="preserve">inosine &lt;=&gt; </t>
  </si>
  <si>
    <t>MAR09363</t>
  </si>
  <si>
    <t>EX_Lcystin[e]</t>
  </si>
  <si>
    <t xml:space="preserve">MAM01629e &lt;=&gt; </t>
  </si>
  <si>
    <t xml:space="preserve">cystine &lt;=&gt; </t>
  </si>
  <si>
    <t>MAR09364</t>
  </si>
  <si>
    <t xml:space="preserve">MAM02362e &lt;=&gt; </t>
  </si>
  <si>
    <t xml:space="preserve">leukotriene A4 &lt;=&gt; </t>
  </si>
  <si>
    <t>MAR09365</t>
  </si>
  <si>
    <t xml:space="preserve">MAM02364e &lt;=&gt; </t>
  </si>
  <si>
    <t xml:space="preserve">leukotriene B4 &lt;=&gt; </t>
  </si>
  <si>
    <t>MAR09366</t>
  </si>
  <si>
    <t xml:space="preserve">MAM02366e &lt;=&gt; </t>
  </si>
  <si>
    <t xml:space="preserve">leukotriene C4 &lt;=&gt; </t>
  </si>
  <si>
    <t>MAR09367</t>
  </si>
  <si>
    <t>EX_leuktrD4[e]</t>
  </si>
  <si>
    <t xml:space="preserve">MAM02418e &lt;=&gt; </t>
  </si>
  <si>
    <t xml:space="preserve">LTD4 &lt;=&gt; </t>
  </si>
  <si>
    <t>MAR09368</t>
  </si>
  <si>
    <t xml:space="preserve">MAM02369e &lt;=&gt; </t>
  </si>
  <si>
    <t xml:space="preserve">leukotriene E4 &lt;=&gt; </t>
  </si>
  <si>
    <t>MAR09369</t>
  </si>
  <si>
    <t>EX_limnen[e]</t>
  </si>
  <si>
    <t xml:space="preserve">MAM02386e &lt;=&gt; </t>
  </si>
  <si>
    <t xml:space="preserve">limonene &lt;=&gt; </t>
  </si>
  <si>
    <t>MAR09370</t>
  </si>
  <si>
    <t xml:space="preserve">MAM02450e &lt;=&gt; </t>
  </si>
  <si>
    <t xml:space="preserve">maltose &lt;=&gt; </t>
  </si>
  <si>
    <t>MAR09371</t>
  </si>
  <si>
    <t>EX_malttr[e]</t>
  </si>
  <si>
    <t xml:space="preserve">MAM02452e &lt;=&gt; </t>
  </si>
  <si>
    <t xml:space="preserve">maltotriose &lt;=&gt; </t>
  </si>
  <si>
    <t>MAR09372</t>
  </si>
  <si>
    <t xml:space="preserve">MAM02470e &lt;=&gt; </t>
  </si>
  <si>
    <t xml:space="preserve">methanol &lt;=&gt; </t>
  </si>
  <si>
    <t>MAR09373</t>
  </si>
  <si>
    <t xml:space="preserve">MAM02407e &lt;=&gt; </t>
  </si>
  <si>
    <t xml:space="preserve">L-metanephrine &lt;=&gt; </t>
  </si>
  <si>
    <t>MAR09374</t>
  </si>
  <si>
    <t xml:space="preserve">MAM00816e &lt;=&gt; </t>
  </si>
  <si>
    <t xml:space="preserve">3-mercaptolactate-cysteine-disulfide &lt;=&gt; </t>
  </si>
  <si>
    <t>MAR09375</t>
  </si>
  <si>
    <t xml:space="preserve">MAM02475e &lt;=&gt; </t>
  </si>
  <si>
    <t xml:space="preserve">methylglyoxal &lt;=&gt; </t>
  </si>
  <si>
    <t>MAR09376</t>
  </si>
  <si>
    <t xml:space="preserve">MAM02552e &lt;=&gt; </t>
  </si>
  <si>
    <t xml:space="preserve">NAD+ &lt;=&gt; </t>
  </si>
  <si>
    <t>MAR09377</t>
  </si>
  <si>
    <t>EX_nadp[e]</t>
  </si>
  <si>
    <t xml:space="preserve">MAM02554e &lt;=&gt; </t>
  </si>
  <si>
    <t xml:space="preserve">NADP+ &lt;=&gt; </t>
  </si>
  <si>
    <t>MAR09378</t>
  </si>
  <si>
    <t xml:space="preserve">MAM02583e &lt;=&gt; </t>
  </si>
  <si>
    <t xml:space="preserve">nicotinamide &lt;=&gt; </t>
  </si>
  <si>
    <t>MAR09379</t>
  </si>
  <si>
    <t>['EX_nifedipine[e]', 'EX_nfd[e]']</t>
  </si>
  <si>
    <t xml:space="preserve">MAM02587e &lt;=&gt; </t>
  </si>
  <si>
    <t xml:space="preserve">nifedipine &lt;=&gt; </t>
  </si>
  <si>
    <t>MAR09380</t>
  </si>
  <si>
    <t>EX_hnifedipine[e]</t>
  </si>
  <si>
    <t xml:space="preserve">MAM02153e &lt;=&gt; </t>
  </si>
  <si>
    <t xml:space="preserve">hydroxy-nifedipine &lt;=&gt; </t>
  </si>
  <si>
    <t>MAR09381</t>
  </si>
  <si>
    <t>EX_no[e]</t>
  </si>
  <si>
    <t xml:space="preserve">MAM02609e &lt;=&gt; </t>
  </si>
  <si>
    <t xml:space="preserve">NO &lt;=&gt; </t>
  </si>
  <si>
    <t>MAR09382</t>
  </si>
  <si>
    <t>EX_nrpphrsf[e]</t>
  </si>
  <si>
    <t xml:space="preserve">MAM02620e &lt;=&gt; </t>
  </si>
  <si>
    <t xml:space="preserve">norepinephrine sulfate &lt;=&gt; </t>
  </si>
  <si>
    <t>MAR09383</t>
  </si>
  <si>
    <t xml:space="preserve">MAM02631e &lt;=&gt; </t>
  </si>
  <si>
    <t xml:space="preserve">O2- &lt;=&gt; </t>
  </si>
  <si>
    <t>MAR09384</t>
  </si>
  <si>
    <t xml:space="preserve">MAM01244e &lt;=&gt; </t>
  </si>
  <si>
    <t xml:space="preserve">9-O-acetylated-GD3 &lt;=&gt; </t>
  </si>
  <si>
    <t>MAR09385</t>
  </si>
  <si>
    <t>EX_oagt3_hs[e]</t>
  </si>
  <si>
    <t xml:space="preserve">MAM01245e &lt;=&gt; </t>
  </si>
  <si>
    <t xml:space="preserve">9-O-acetylated-GT3 &lt;=&gt; </t>
  </si>
  <si>
    <t>MAR09386</t>
  </si>
  <si>
    <t xml:space="preserve">MAM02147e &lt;=&gt; </t>
  </si>
  <si>
    <t xml:space="preserve">hydroxide &lt;=&gt; </t>
  </si>
  <si>
    <t>MAR09387</t>
  </si>
  <si>
    <t>EX_omeprazole[e]</t>
  </si>
  <si>
    <t xml:space="preserve">MAM02653e &lt;=&gt; </t>
  </si>
  <si>
    <t xml:space="preserve">omeprazole &lt;=&gt; </t>
  </si>
  <si>
    <t>MAR09388</t>
  </si>
  <si>
    <t xml:space="preserve">MAM00032e &lt;=&gt; </t>
  </si>
  <si>
    <t xml:space="preserve">(1R,2S)-naphthalene 1,2-oxide &lt;=&gt; </t>
  </si>
  <si>
    <t>MAR09389</t>
  </si>
  <si>
    <t xml:space="preserve">MAM00204e &lt;=&gt; </t>
  </si>
  <si>
    <t xml:space="preserve">[protein]-L-lysine &lt;=&gt; </t>
  </si>
  <si>
    <t>MAR09390</t>
  </si>
  <si>
    <t>EX_perillyl[e]</t>
  </si>
  <si>
    <t xml:space="preserve">MAM02712e &lt;=&gt; </t>
  </si>
  <si>
    <t xml:space="preserve">perillyl alcohol &lt;=&gt; </t>
  </si>
  <si>
    <t>MAR09391</t>
  </si>
  <si>
    <t>EX_pheacgln[e]</t>
  </si>
  <si>
    <t xml:space="preserve">MAM02722e &lt;=&gt; </t>
  </si>
  <si>
    <t xml:space="preserve">phenylacetylglutamine &lt;=&gt; </t>
  </si>
  <si>
    <t>MAR09392</t>
  </si>
  <si>
    <t>EX_phyQ[e]</t>
  </si>
  <si>
    <t xml:space="preserve">MAM02744e &lt;=&gt; </t>
  </si>
  <si>
    <t xml:space="preserve">phylloquinone &lt;=&gt; </t>
  </si>
  <si>
    <t>MAR09393</t>
  </si>
  <si>
    <t xml:space="preserve">MAM02769e &lt;=&gt; </t>
  </si>
  <si>
    <t xml:space="preserve">progesterone &lt;=&gt; </t>
  </si>
  <si>
    <t>MAR09394</t>
  </si>
  <si>
    <t>EX_pro_D[e]</t>
  </si>
  <si>
    <t xml:space="preserve">MAM01742e &lt;=&gt; </t>
  </si>
  <si>
    <t xml:space="preserve">D-proline &lt;=&gt; </t>
  </si>
  <si>
    <t>MAR09395</t>
  </si>
  <si>
    <t xml:space="preserve">MAM02783e &lt;=&gt; </t>
  </si>
  <si>
    <t xml:space="preserve">prostaglandin D2 &lt;=&gt; </t>
  </si>
  <si>
    <t>MAR09396</t>
  </si>
  <si>
    <t xml:space="preserve">MAM02785e &lt;=&gt; </t>
  </si>
  <si>
    <t xml:space="preserve">prostaglandin E1 &lt;=&gt; </t>
  </si>
  <si>
    <t>MAR09397</t>
  </si>
  <si>
    <t xml:space="preserve">MAM02786e &lt;=&gt; </t>
  </si>
  <si>
    <t xml:space="preserve">prostaglandin E2 &lt;=&gt; </t>
  </si>
  <si>
    <t>MAR09398</t>
  </si>
  <si>
    <t xml:space="preserve">MAM02789e &lt;=&gt; </t>
  </si>
  <si>
    <t xml:space="preserve">prostaglandin F2alpha &lt;=&gt; </t>
  </si>
  <si>
    <t>MAR09399</t>
  </si>
  <si>
    <t xml:space="preserve">MAM02815e &lt;=&gt; </t>
  </si>
  <si>
    <t xml:space="preserve">pyridoxamine &lt;=&gt; </t>
  </si>
  <si>
    <t>MAR09400</t>
  </si>
  <si>
    <t xml:space="preserve">MAM02813e &lt;=&gt; </t>
  </si>
  <si>
    <t xml:space="preserve">pyridoxal &lt;=&gt; </t>
  </si>
  <si>
    <t>MAR09401</t>
  </si>
  <si>
    <t>EX_rbt[e]</t>
  </si>
  <si>
    <t xml:space="preserve">MAM02841e &lt;=&gt; </t>
  </si>
  <si>
    <t xml:space="preserve">ribitol &lt;=&gt; </t>
  </si>
  <si>
    <t>MAR09404</t>
  </si>
  <si>
    <t xml:space="preserve">MAM02833e &lt;=&gt; </t>
  </si>
  <si>
    <t xml:space="preserve">retinoate &lt;=&gt; </t>
  </si>
  <si>
    <t>MAR09405</t>
  </si>
  <si>
    <t xml:space="preserve">MAM02836e &lt;=&gt; </t>
  </si>
  <si>
    <t xml:space="preserve">retinoyl-glucuronide &lt;=&gt; </t>
  </si>
  <si>
    <t>MAR09406</t>
  </si>
  <si>
    <t xml:space="preserve">MAM02843e &lt;=&gt; </t>
  </si>
  <si>
    <t xml:space="preserve">ribose &lt;=&gt; </t>
  </si>
  <si>
    <t>MAR09407</t>
  </si>
  <si>
    <t>EX_ser_D[e]</t>
  </si>
  <si>
    <t xml:space="preserve">MAM01744e &lt;=&gt; </t>
  </si>
  <si>
    <t xml:space="preserve">D-serine &lt;=&gt; </t>
  </si>
  <si>
    <t>MAR09408</t>
  </si>
  <si>
    <t>EX_sl_L[e]</t>
  </si>
  <si>
    <t xml:space="preserve">MAM00179e &lt;=&gt; </t>
  </si>
  <si>
    <t xml:space="preserve">(S)-3-sulfolactate &lt;=&gt; </t>
  </si>
  <si>
    <t>MAR09409</t>
  </si>
  <si>
    <t>EX_spc_hs[e]</t>
  </si>
  <si>
    <t xml:space="preserve">MAM02931e &lt;=&gt; </t>
  </si>
  <si>
    <t xml:space="preserve">sphingosylphosphorylcholine &lt;=&gt; </t>
  </si>
  <si>
    <t>MAR09410</t>
  </si>
  <si>
    <t xml:space="preserve">MAM02928e &lt;=&gt; </t>
  </si>
  <si>
    <t xml:space="preserve">sphinganine-1-phosphate &lt;=&gt; </t>
  </si>
  <si>
    <t>MAR09411</t>
  </si>
  <si>
    <t xml:space="preserve">MAM02930e &lt;=&gt; </t>
  </si>
  <si>
    <t xml:space="preserve">sphingosine-1-phosphate &lt;=&gt; </t>
  </si>
  <si>
    <t>MAR09412</t>
  </si>
  <si>
    <t xml:space="preserve">MAM02897e &lt;=&gt; </t>
  </si>
  <si>
    <t xml:space="preserve">serotonin &lt;=&gt; </t>
  </si>
  <si>
    <t>MAR09413</t>
  </si>
  <si>
    <t xml:space="preserve">MAM02936e &lt;=&gt; </t>
  </si>
  <si>
    <t xml:space="preserve">starch structure 1 &lt;=&gt; </t>
  </si>
  <si>
    <t>MAR09414</t>
  </si>
  <si>
    <t>EX_strch2[e]</t>
  </si>
  <si>
    <t xml:space="preserve">MAM02937e &lt;=&gt; </t>
  </si>
  <si>
    <t xml:space="preserve">starch structure 2 &lt;=&gt; </t>
  </si>
  <si>
    <t>MAR09415</t>
  </si>
  <si>
    <t xml:space="preserve">MAM02943e &lt;=&gt; </t>
  </si>
  <si>
    <t xml:space="preserve">succinate &lt;=&gt; </t>
  </si>
  <si>
    <t>MAR09416</t>
  </si>
  <si>
    <t xml:space="preserve">MAM02945e &lt;=&gt; </t>
  </si>
  <si>
    <t xml:space="preserve">sucrose &lt;=&gt; </t>
  </si>
  <si>
    <t>MAR09417</t>
  </si>
  <si>
    <t>EX_tagat_D[e]</t>
  </si>
  <si>
    <t xml:space="preserve">MAM01745e &lt;=&gt; </t>
  </si>
  <si>
    <t xml:space="preserve">D-tagatose &lt;=&gt; </t>
  </si>
  <si>
    <t>MAR09418</t>
  </si>
  <si>
    <t xml:space="preserve">MAM02961e &lt;=&gt; </t>
  </si>
  <si>
    <t xml:space="preserve">taurine &lt;=&gt; </t>
  </si>
  <si>
    <t>MAR09419</t>
  </si>
  <si>
    <t>EX_taxol[e]</t>
  </si>
  <si>
    <t xml:space="preserve">MAM02673e &lt;=&gt; </t>
  </si>
  <si>
    <t xml:space="preserve">paclitaxel &lt;=&gt; </t>
  </si>
  <si>
    <t>MAR09420</t>
  </si>
  <si>
    <t>EX_tcynt[e]</t>
  </si>
  <si>
    <t xml:space="preserve">MAM02986e &lt;=&gt; </t>
  </si>
  <si>
    <t xml:space="preserve">thiocyanate &lt;=&gt; </t>
  </si>
  <si>
    <t>MAR09421</t>
  </si>
  <si>
    <t xml:space="preserve">MAM02980e &lt;=&gt; </t>
  </si>
  <si>
    <t xml:space="preserve">THF &lt;=&gt; </t>
  </si>
  <si>
    <t>MAR09422</t>
  </si>
  <si>
    <t>EX_thym[e]</t>
  </si>
  <si>
    <t xml:space="preserve">MAM02997e &lt;=&gt; </t>
  </si>
  <si>
    <t xml:space="preserve">thymine &lt;=&gt; </t>
  </si>
  <si>
    <t>MAR09423</t>
  </si>
  <si>
    <t xml:space="preserve">MAM02996e &lt;=&gt; </t>
  </si>
  <si>
    <t xml:space="preserve">thymidine &lt;=&gt; </t>
  </si>
  <si>
    <t>MAR09424</t>
  </si>
  <si>
    <t>EX_thyox_L[e]</t>
  </si>
  <si>
    <t xml:space="preserve">MAM02998e &lt;=&gt; </t>
  </si>
  <si>
    <t xml:space="preserve">thyroxine &lt;=&gt; </t>
  </si>
  <si>
    <t>MAR09425</t>
  </si>
  <si>
    <t>EX_tolbutamide[e]</t>
  </si>
  <si>
    <t xml:space="preserve">MAM03001e &lt;=&gt; </t>
  </si>
  <si>
    <t xml:space="preserve">tolbutamide &lt;=&gt; </t>
  </si>
  <si>
    <t>MAR09426</t>
  </si>
  <si>
    <t>EX_tre[e]</t>
  </si>
  <si>
    <t xml:space="preserve">MAM03039e &lt;=&gt; </t>
  </si>
  <si>
    <t xml:space="preserve">trehalose &lt;=&gt; </t>
  </si>
  <si>
    <t>MAR09427</t>
  </si>
  <si>
    <t xml:space="preserve">MAM03052e &lt;=&gt; </t>
  </si>
  <si>
    <t xml:space="preserve">triiodothyronine &lt;=&gt; </t>
  </si>
  <si>
    <t>MAR09428</t>
  </si>
  <si>
    <t xml:space="preserve">MAM00734e &lt;=&gt; </t>
  </si>
  <si>
    <t xml:space="preserve">3,5,3-triiodothyronine-4-sulfate &lt;=&gt; </t>
  </si>
  <si>
    <t>MAR09429</t>
  </si>
  <si>
    <t xml:space="preserve">MAM02969e &lt;=&gt; </t>
  </si>
  <si>
    <t xml:space="preserve">testosterone &lt;=&gt; </t>
  </si>
  <si>
    <t>MAR09430</t>
  </si>
  <si>
    <t>EX_tststeroneglc[e]</t>
  </si>
  <si>
    <t xml:space="preserve">MAM02967e &lt;=&gt; </t>
  </si>
  <si>
    <t xml:space="preserve">testosterone glucuronide &lt;=&gt; </t>
  </si>
  <si>
    <t>MAR09431</t>
  </si>
  <si>
    <t>EX_tststerones[e]</t>
  </si>
  <si>
    <t xml:space="preserve">MAM02968e &lt;=&gt; </t>
  </si>
  <si>
    <t xml:space="preserve">testosterone sulfate &lt;=&gt; </t>
  </si>
  <si>
    <t>MAR09432</t>
  </si>
  <si>
    <t>EX_tsul[e]</t>
  </si>
  <si>
    <t xml:space="preserve">MAM02991e &lt;=&gt; </t>
  </si>
  <si>
    <t xml:space="preserve">thiosulfate &lt;=&gt; </t>
  </si>
  <si>
    <t>MAR09433</t>
  </si>
  <si>
    <t xml:space="preserve">MAM02994e &lt;=&gt; </t>
  </si>
  <si>
    <t xml:space="preserve">thromboxane A2 &lt;=&gt; </t>
  </si>
  <si>
    <t>MAR09434</t>
  </si>
  <si>
    <t xml:space="preserve">MAM03100e &lt;=&gt; </t>
  </si>
  <si>
    <t xml:space="preserve">tyramine-O-sulfate &lt;=&gt; </t>
  </si>
  <si>
    <t>MAR09435</t>
  </si>
  <si>
    <t>EX_udp[e]</t>
  </si>
  <si>
    <t xml:space="preserve">MAM03106e &lt;=&gt; </t>
  </si>
  <si>
    <t xml:space="preserve">UDP &lt;=&gt; </t>
  </si>
  <si>
    <t>MAR09436</t>
  </si>
  <si>
    <t xml:space="preserve">MAM03114e &lt;=&gt; </t>
  </si>
  <si>
    <t xml:space="preserve">UMP &lt;=&gt; </t>
  </si>
  <si>
    <t>MAR09437</t>
  </si>
  <si>
    <t>EX_ura[e]</t>
  </si>
  <si>
    <t xml:space="preserve">MAM03118e &lt;=&gt; </t>
  </si>
  <si>
    <t xml:space="preserve">uracil &lt;=&gt; </t>
  </si>
  <si>
    <t>MAR09438</t>
  </si>
  <si>
    <t xml:space="preserve">MAM03121e &lt;=&gt; </t>
  </si>
  <si>
    <t xml:space="preserve">urea &lt;=&gt; </t>
  </si>
  <si>
    <t>MAR09439</t>
  </si>
  <si>
    <t xml:space="preserve">MAM03123e &lt;=&gt; </t>
  </si>
  <si>
    <t xml:space="preserve">uridine &lt;=&gt; </t>
  </si>
  <si>
    <t>MAR09440</t>
  </si>
  <si>
    <t xml:space="preserve">MAM03130e &lt;=&gt; </t>
  </si>
  <si>
    <t xml:space="preserve">UTP &lt;=&gt; </t>
  </si>
  <si>
    <t>MAR09441</t>
  </si>
  <si>
    <t xml:space="preserve">MAM03141e &lt;=&gt; </t>
  </si>
  <si>
    <t xml:space="preserve">vitamin D2 &lt;=&gt; </t>
  </si>
  <si>
    <t>MAR09442</t>
  </si>
  <si>
    <t>EX_vitd3[e]</t>
  </si>
  <si>
    <t xml:space="preserve">MAM03142e &lt;=&gt; </t>
  </si>
  <si>
    <t xml:space="preserve">vitamin D3 &lt;=&gt; </t>
  </si>
  <si>
    <t>MAR09443</t>
  </si>
  <si>
    <t>EX_whddca[e]</t>
  </si>
  <si>
    <t xml:space="preserve">MAM00325e &lt;=&gt; </t>
  </si>
  <si>
    <t xml:space="preserve">12-hydroxydodecanoic acid &lt;=&gt; </t>
  </si>
  <si>
    <t>MAR09444</t>
  </si>
  <si>
    <t xml:space="preserve">MAM00371e &lt;=&gt; </t>
  </si>
  <si>
    <t xml:space="preserve">14-hydroxytetradecanoic acid &lt;=&gt; </t>
  </si>
  <si>
    <t>MAR09445</t>
  </si>
  <si>
    <t xml:space="preserve">MAM00403e &lt;=&gt; </t>
  </si>
  <si>
    <t xml:space="preserve">16-hydroxyhexadecanoic acid &lt;=&gt; </t>
  </si>
  <si>
    <t>MAR09446</t>
  </si>
  <si>
    <t xml:space="preserve">MAM00432e &lt;=&gt; </t>
  </si>
  <si>
    <t xml:space="preserve">19-hydroxytestosterone &lt;=&gt; </t>
  </si>
  <si>
    <t>MAR09447</t>
  </si>
  <si>
    <t xml:space="preserve">MAM01913e &lt;=&gt; </t>
  </si>
  <si>
    <t xml:space="preserve">galactosylglycerol &lt;=&gt; </t>
  </si>
  <si>
    <t>MAR09448</t>
  </si>
  <si>
    <t>EX_CE2839[e]</t>
  </si>
  <si>
    <t xml:space="preserve">MAM02445e &lt;=&gt; </t>
  </si>
  <si>
    <t xml:space="preserve">maltodecaose &lt;=&gt; </t>
  </si>
  <si>
    <t>MAR09449</t>
  </si>
  <si>
    <t>EX_pheacgly[e]</t>
  </si>
  <si>
    <t>Exchange of phenylacetylglycine</t>
  </si>
  <si>
    <t xml:space="preserve">MAM02723e &lt;=&gt; </t>
  </si>
  <si>
    <t xml:space="preserve">phenylacetylglycine &lt;=&gt; </t>
  </si>
  <si>
    <t>MAR09450</t>
  </si>
  <si>
    <t xml:space="preserve">MAM03154e &lt;=&gt; </t>
  </si>
  <si>
    <t xml:space="preserve">XTP &lt;=&gt; </t>
  </si>
  <si>
    <t>MAR09451</t>
  </si>
  <si>
    <t>EX_itacon[e]</t>
  </si>
  <si>
    <t xml:space="preserve">MAM02191e &lt;=&gt; </t>
  </si>
  <si>
    <t xml:space="preserve">itaconate &lt;=&gt; </t>
  </si>
  <si>
    <t>MAR09452</t>
  </si>
  <si>
    <t xml:space="preserve">MAM01788e &lt;=&gt; </t>
  </si>
  <si>
    <t xml:space="preserve">estriol &lt;=&gt; </t>
  </si>
  <si>
    <t>MAR09453</t>
  </si>
  <si>
    <t>EX_ahandrostan[e]</t>
  </si>
  <si>
    <t xml:space="preserve">MAM01800e &lt;=&gt; </t>
  </si>
  <si>
    <t xml:space="preserve">etiocholanolone &lt;=&gt; </t>
  </si>
  <si>
    <t>MAR09454</t>
  </si>
  <si>
    <t>EX_orn_D[e]</t>
  </si>
  <si>
    <t xml:space="preserve">MAM01740e &lt;=&gt; </t>
  </si>
  <si>
    <t xml:space="preserve">D-ornithine &lt;=&gt; </t>
  </si>
  <si>
    <t>MAR09455</t>
  </si>
  <si>
    <t>EX_arg_D[e]</t>
  </si>
  <si>
    <t xml:space="preserve">MAM01640e &lt;=&gt; </t>
  </si>
  <si>
    <t xml:space="preserve">D-arginine &lt;=&gt; </t>
  </si>
  <si>
    <t>MAR09456</t>
  </si>
  <si>
    <t xml:space="preserve">MAM01286e &lt;=&gt; </t>
  </si>
  <si>
    <t xml:space="preserve">ADP-glucose &lt;=&gt; </t>
  </si>
  <si>
    <t>MAR09457</t>
  </si>
  <si>
    <t xml:space="preserve">MAM01287e &lt;=&gt; </t>
  </si>
  <si>
    <t xml:space="preserve">ADP-mannose &lt;=&gt; </t>
  </si>
  <si>
    <t>MAR09458</t>
  </si>
  <si>
    <t>EX_rbl_D[e]</t>
  </si>
  <si>
    <t xml:space="preserve">MAM01743e &lt;=&gt; </t>
  </si>
  <si>
    <t xml:space="preserve">D-ribulose &lt;=&gt; </t>
  </si>
  <si>
    <t>MAR09460</t>
  </si>
  <si>
    <t>EX_crtn[e]</t>
  </si>
  <si>
    <t xml:space="preserve">MAM01621e &lt;=&gt; </t>
  </si>
  <si>
    <t xml:space="preserve">creatinine &lt;=&gt; </t>
  </si>
  <si>
    <t>MAR09461</t>
  </si>
  <si>
    <t>EX_M01966[e]</t>
  </si>
  <si>
    <t xml:space="preserve">MAM01966e &lt;=&gt; </t>
  </si>
  <si>
    <t xml:space="preserve">glucose-1,6-bisphosphate &lt;=&gt; </t>
  </si>
  <si>
    <t>MAR09462</t>
  </si>
  <si>
    <t xml:space="preserve">MAM02155e &lt;=&gt; </t>
  </si>
  <si>
    <t xml:space="preserve">hyodeoxycholate &lt;=&gt; </t>
  </si>
  <si>
    <t>MAR09463</t>
  </si>
  <si>
    <t>EX_M01989[e]</t>
  </si>
  <si>
    <t xml:space="preserve">MAM01989e &lt;=&gt; </t>
  </si>
  <si>
    <t xml:space="preserve">glycodeoxycholate &lt;=&gt; </t>
  </si>
  <si>
    <t>MAR09681</t>
  </si>
  <si>
    <t xml:space="preserve">MAM02384e &lt;=&gt; </t>
  </si>
  <si>
    <t xml:space="preserve">L-iduronic acid &lt;=&gt; </t>
  </si>
  <si>
    <t>MAR09682</t>
  </si>
  <si>
    <t xml:space="preserve">MAM01020e &lt;=&gt; </t>
  </si>
  <si>
    <t xml:space="preserve">4-nitrophenyl-phosphate &lt;=&gt; </t>
  </si>
  <si>
    <t>MAR09683</t>
  </si>
  <si>
    <t>EX_M01111[e]</t>
  </si>
  <si>
    <t xml:space="preserve">MAM01111e &lt;=&gt; </t>
  </si>
  <si>
    <t xml:space="preserve">5-L-gamma-glutamyl &lt;=&gt; </t>
  </si>
  <si>
    <t>MAR09684</t>
  </si>
  <si>
    <t>EX_agm[e]</t>
  </si>
  <si>
    <t xml:space="preserve">MAM01303e &lt;=&gt; </t>
  </si>
  <si>
    <t xml:space="preserve">agmatine &lt;=&gt; </t>
  </si>
  <si>
    <t>MAR09685</t>
  </si>
  <si>
    <t xml:space="preserve">MAM01682e &lt;=&gt; </t>
  </si>
  <si>
    <t xml:space="preserve">D-glucitol &lt;=&gt; </t>
  </si>
  <si>
    <t>MAR09686</t>
  </si>
  <si>
    <t>EX_M01870[e]</t>
  </si>
  <si>
    <t xml:space="preserve">MAM01870e &lt;=&gt; </t>
  </si>
  <si>
    <t xml:space="preserve">G00022 &lt;=&gt; </t>
  </si>
  <si>
    <t>MAR09687</t>
  </si>
  <si>
    <t>EX_M01872[e]</t>
  </si>
  <si>
    <t xml:space="preserve">MAM01872e &lt;=&gt; </t>
  </si>
  <si>
    <t xml:space="preserve">G00032 &lt;=&gt; </t>
  </si>
  <si>
    <t>MAR09688</t>
  </si>
  <si>
    <t xml:space="preserve">MAM01887e &lt;=&gt; </t>
  </si>
  <si>
    <t xml:space="preserve">G00086 &lt;=&gt; </t>
  </si>
  <si>
    <t>MAR09689</t>
  </si>
  <si>
    <t>EX_acmana[e]</t>
  </si>
  <si>
    <t xml:space="preserve">MAM02524e &lt;=&gt; </t>
  </si>
  <si>
    <t xml:space="preserve">N-acetyl-D-mannosamine &lt;=&gt; </t>
  </si>
  <si>
    <t>MAR09690</t>
  </si>
  <si>
    <t xml:space="preserve">MAM02659e &lt;=&gt; </t>
  </si>
  <si>
    <t xml:space="preserve">orotate &lt;=&gt; </t>
  </si>
  <si>
    <t>MAR09691</t>
  </si>
  <si>
    <t xml:space="preserve">MAM02814e &lt;=&gt; </t>
  </si>
  <si>
    <t xml:space="preserve">pyridoxal-phosphate &lt;=&gt; </t>
  </si>
  <si>
    <t>MAR09692</t>
  </si>
  <si>
    <t>EX_CE1936[e]</t>
  </si>
  <si>
    <t xml:space="preserve">MAM02924e &lt;=&gt; </t>
  </si>
  <si>
    <t xml:space="preserve">spermine dialdehyde &lt;=&gt; </t>
  </si>
  <si>
    <t>MAR09693</t>
  </si>
  <si>
    <t>EX_C02470[e]</t>
  </si>
  <si>
    <t xml:space="preserve">MAM03151e &lt;=&gt; </t>
  </si>
  <si>
    <t xml:space="preserve">xanthurenate &lt;=&gt; </t>
  </si>
  <si>
    <t>MAR09694</t>
  </si>
  <si>
    <t xml:space="preserve">MAM02137e &lt;=&gt; </t>
  </si>
  <si>
    <t xml:space="preserve">homovanillate &lt;=&gt; </t>
  </si>
  <si>
    <t>MAR09695</t>
  </si>
  <si>
    <t xml:space="preserve">MAM01874e &lt;=&gt; </t>
  </si>
  <si>
    <t xml:space="preserve">G00040 &lt;=&gt; </t>
  </si>
  <si>
    <t>MAR09696</t>
  </si>
  <si>
    <t>EX_M01881[e]</t>
  </si>
  <si>
    <t xml:space="preserve">MAM01881e &lt;=&gt; </t>
  </si>
  <si>
    <t xml:space="preserve">G00079 &lt;=&gt; </t>
  </si>
  <si>
    <t>MAR09697</t>
  </si>
  <si>
    <t xml:space="preserve">MAM01883e &lt;=&gt; </t>
  </si>
  <si>
    <t xml:space="preserve">G00082 &lt;=&gt; </t>
  </si>
  <si>
    <t>MAR09698</t>
  </si>
  <si>
    <t>EX_galfucgalacglcgal14acglcgalgluside_hs[e]</t>
  </si>
  <si>
    <t xml:space="preserve">MAM01884e &lt;=&gt; </t>
  </si>
  <si>
    <t xml:space="preserve">G00083 &lt;=&gt; </t>
  </si>
  <si>
    <t>MAR09699</t>
  </si>
  <si>
    <t xml:space="preserve">MAM03131e &lt;=&gt; </t>
  </si>
  <si>
    <t xml:space="preserve">V3(NeuAc)2-Gb5Cer &lt;=&gt; </t>
  </si>
  <si>
    <t>MAR09700</t>
  </si>
  <si>
    <t xml:space="preserve">MAM02516e &lt;=&gt; </t>
  </si>
  <si>
    <t xml:space="preserve">n5m2masn &lt;=&gt; </t>
  </si>
  <si>
    <t>MAR09701</t>
  </si>
  <si>
    <t xml:space="preserve">MAM01603e &lt;=&gt; </t>
  </si>
  <si>
    <t xml:space="preserve">coproporphyrin I &lt;=&gt; </t>
  </si>
  <si>
    <t>MAR09702</t>
  </si>
  <si>
    <t xml:space="preserve">MAM01604e &lt;=&gt; </t>
  </si>
  <si>
    <t xml:space="preserve">coproporphyrin III &lt;=&gt; </t>
  </si>
  <si>
    <t>MAR09703</t>
  </si>
  <si>
    <t xml:space="preserve">MAM02022e &lt;=&gt; </t>
  </si>
  <si>
    <t xml:space="preserve">gpi_sig &lt;=&gt; </t>
  </si>
  <si>
    <t>MAR09704</t>
  </si>
  <si>
    <t xml:space="preserve">MAM01687e &lt;=&gt; </t>
  </si>
  <si>
    <t xml:space="preserve">dgpi_prot heparan sulfate &lt;=&gt; </t>
  </si>
  <si>
    <t>MAR09705</t>
  </si>
  <si>
    <t xml:space="preserve">MAM01665e &lt;=&gt; </t>
  </si>
  <si>
    <t xml:space="preserve">dem2emgacpail_prot heparan sulfate &lt;=&gt; </t>
  </si>
  <si>
    <t>MAR09706</t>
  </si>
  <si>
    <t xml:space="preserve">MAM01955e &lt;=&gt; </t>
  </si>
  <si>
    <t xml:space="preserve">glcnac-alpha-1,4-core 2 &lt;=&gt; </t>
  </si>
  <si>
    <t>MAR09707</t>
  </si>
  <si>
    <t xml:space="preserve">MAM00771e &lt;=&gt; </t>
  </si>
  <si>
    <t xml:space="preserve">3-deoxy-D-glycero-D-galacto-2-nonulosonic acid &lt;=&gt; </t>
  </si>
  <si>
    <t>MAR09708</t>
  </si>
  <si>
    <t xml:space="preserve">MAM02458e &lt;=&gt; </t>
  </si>
  <si>
    <t xml:space="preserve">eumelanin &lt;=&gt; </t>
  </si>
  <si>
    <t>MAR09709</t>
  </si>
  <si>
    <t xml:space="preserve">MAM01610e &lt;=&gt; </t>
  </si>
  <si>
    <t xml:space="preserve">core 5 &lt;=&gt; </t>
  </si>
  <si>
    <t>MAR09710</t>
  </si>
  <si>
    <t xml:space="preserve">MAM01612e &lt;=&gt; </t>
  </si>
  <si>
    <t xml:space="preserve">core 7 &lt;=&gt; </t>
  </si>
  <si>
    <t>MAR09711</t>
  </si>
  <si>
    <t>EX_core8[e]</t>
  </si>
  <si>
    <t xml:space="preserve">MAM01613e &lt;=&gt; </t>
  </si>
  <si>
    <t xml:space="preserve">core 8 &lt;=&gt; </t>
  </si>
  <si>
    <t>MAR09712</t>
  </si>
  <si>
    <t>sink_xolest2_hs[l]</t>
  </si>
  <si>
    <t xml:space="preserve">MAM02462e &lt;=&gt; </t>
  </si>
  <si>
    <t xml:space="preserve">mem2emgacpail_prot heparan sulfate &lt;=&gt; </t>
  </si>
  <si>
    <t>MAR09713</t>
  </si>
  <si>
    <t>EX_hretn[e]</t>
  </si>
  <si>
    <t xml:space="preserve">MAM01006e &lt;=&gt; </t>
  </si>
  <si>
    <t xml:space="preserve">4-hydroxyretinoic acid &lt;=&gt; </t>
  </si>
  <si>
    <t>MAR09714</t>
  </si>
  <si>
    <t xml:space="preserve">MAM02434e &lt;=&gt; </t>
  </si>
  <si>
    <t xml:space="preserve">m3gacpail_prot heparan sulfate &lt;=&gt; </t>
  </si>
  <si>
    <t>MAR09715</t>
  </si>
  <si>
    <t xml:space="preserve">MAM02926e &lt;=&gt; </t>
  </si>
  <si>
    <t xml:space="preserve">spermine &lt;=&gt; </t>
  </si>
  <si>
    <t>MAR09721</t>
  </si>
  <si>
    <t>EX_dolichol_L[e]</t>
  </si>
  <si>
    <t xml:space="preserve">MAM01730e &lt;=&gt; </t>
  </si>
  <si>
    <t xml:space="preserve">dolichol &lt;=&gt; </t>
  </si>
  <si>
    <t>MAR09729</t>
  </si>
  <si>
    <t xml:space="preserve">MAM03161e &lt;=&gt; </t>
  </si>
  <si>
    <t xml:space="preserve">glycogen &lt;=&gt; </t>
  </si>
  <si>
    <t>MAR09730</t>
  </si>
  <si>
    <t xml:space="preserve">MAM01308e &lt;=&gt; </t>
  </si>
  <si>
    <t xml:space="preserve">albumin &lt;=&gt; </t>
  </si>
  <si>
    <t>MAR00564</t>
  </si>
  <si>
    <t>EX_1glyc_hs[e]</t>
  </si>
  <si>
    <t>Exchange of 1 Acyl Phosphoglycerol</t>
  </si>
  <si>
    <t xml:space="preserve">MAM01893e &lt;=&gt; </t>
  </si>
  <si>
    <t xml:space="preserve">1-Acyl Phosphoglycerol &lt;=&gt; </t>
  </si>
  <si>
    <t>MAR00565</t>
  </si>
  <si>
    <t>EX_9_cis_retfa[e]</t>
  </si>
  <si>
    <t>Exchange of Fatty Acid 9-Cis-Retinol</t>
  </si>
  <si>
    <t xml:space="preserve">MAM03315e &lt;=&gt; </t>
  </si>
  <si>
    <t xml:space="preserve">Fatty Acid 9-Cis-Retinol &lt;=&gt; </t>
  </si>
  <si>
    <t>MAR00566</t>
  </si>
  <si>
    <t xml:space="preserve">MAM01291e &lt;=&gt; </t>
  </si>
  <si>
    <t xml:space="preserve">adrenic acid &lt;=&gt; </t>
  </si>
  <si>
    <t>MAR00567</t>
  </si>
  <si>
    <t xml:space="preserve">MAM01771e &lt;=&gt; </t>
  </si>
  <si>
    <t xml:space="preserve">eicosanoate &lt;=&gt; </t>
  </si>
  <si>
    <t>MAR00568</t>
  </si>
  <si>
    <t xml:space="preserve">MAM01362e &lt;=&gt; </t>
  </si>
  <si>
    <t xml:space="preserve">arachidonate &lt;=&gt; </t>
  </si>
  <si>
    <t>MAR00569</t>
  </si>
  <si>
    <t xml:space="preserve">MAM01371e &lt;=&gt; </t>
  </si>
  <si>
    <t xml:space="preserve">ATP &lt;=&gt; </t>
  </si>
  <si>
    <t>MAR00570</t>
  </si>
  <si>
    <t>EX_bvite[e]</t>
  </si>
  <si>
    <t>Exchange of Beta-Tocopherol</t>
  </si>
  <si>
    <t xml:space="preserve">MAM03484e &lt;=&gt; </t>
  </si>
  <si>
    <t xml:space="preserve">Beta-Tocopherol &lt;=&gt; </t>
  </si>
  <si>
    <t>MAR00571</t>
  </si>
  <si>
    <t xml:space="preserve">MAM01741e &lt;=&gt; </t>
  </si>
  <si>
    <t xml:space="preserve">DPA &lt;=&gt; </t>
  </si>
  <si>
    <t>MAR00572</t>
  </si>
  <si>
    <t xml:space="preserve">MAM01431e &lt;=&gt; </t>
  </si>
  <si>
    <t xml:space="preserve">ceramide-1P pool &lt;=&gt; </t>
  </si>
  <si>
    <t>MAR00573</t>
  </si>
  <si>
    <t xml:space="preserve">MAM01689e &lt;=&gt; </t>
  </si>
  <si>
    <t xml:space="preserve">DHA &lt;=&gt; </t>
  </si>
  <si>
    <t>MAR00574</t>
  </si>
  <si>
    <t xml:space="preserve">MAM00240e &lt;=&gt; </t>
  </si>
  <si>
    <t xml:space="preserve">1,2-diacylglycerol-LD-TAG pool &lt;=&gt; </t>
  </si>
  <si>
    <t>MAR00575</t>
  </si>
  <si>
    <t xml:space="preserve">MAM00094e &lt;=&gt; </t>
  </si>
  <si>
    <t xml:space="preserve">(4Z,7Z,10Z,13Z,16Z)-DPA &lt;=&gt; </t>
  </si>
  <si>
    <t>MAR00576</t>
  </si>
  <si>
    <t xml:space="preserve">MAM01696e &lt;=&gt; </t>
  </si>
  <si>
    <t xml:space="preserve">dihomo-gamma-linolenate &lt;=&gt; </t>
  </si>
  <si>
    <t>MAR00577</t>
  </si>
  <si>
    <t xml:space="preserve">MAM02648e &lt;=&gt; </t>
  </si>
  <si>
    <t xml:space="preserve">omega-3-arachidonic acid &lt;=&gt; </t>
  </si>
  <si>
    <t>MAR00583</t>
  </si>
  <si>
    <t xml:space="preserve">MAM01778e &lt;=&gt; </t>
  </si>
  <si>
    <t xml:space="preserve">elaidate &lt;=&gt; </t>
  </si>
  <si>
    <t>MAR00585</t>
  </si>
  <si>
    <t>EX_fucfuc12gal14acglcgalgluside_hs[e]</t>
  </si>
  <si>
    <t>Exchange of Ley Glycolipid</t>
  </si>
  <si>
    <t xml:space="preserve">MAM03577e &lt;=&gt; </t>
  </si>
  <si>
    <t xml:space="preserve">Ley Glycolipid &lt;=&gt; </t>
  </si>
  <si>
    <t>MAR00595</t>
  </si>
  <si>
    <t xml:space="preserve">MAM03578e &lt;=&gt; </t>
  </si>
  <si>
    <t xml:space="preserve">Leb Glycolipid &lt;=&gt; </t>
  </si>
  <si>
    <t>MAR00603</t>
  </si>
  <si>
    <t xml:space="preserve">MAM03620e &lt;=&gt; </t>
  </si>
  <si>
    <t xml:space="preserve">(S)-Glycerate &lt;=&gt; </t>
  </si>
  <si>
    <t>MAR00606</t>
  </si>
  <si>
    <t xml:space="preserve">MAM01992e &lt;=&gt; </t>
  </si>
  <si>
    <t xml:space="preserve">glycogenin G4G7 &lt;=&gt; </t>
  </si>
  <si>
    <t>MAR00608</t>
  </si>
  <si>
    <t xml:space="preserve">MAM03622e &lt;=&gt; </t>
  </si>
  <si>
    <t xml:space="preserve">Glycogen, Structure 4 (Glycogenin-1,6-{2[1,4-Glc], [1,4-Glc]}) &lt;=&gt; </t>
  </si>
  <si>
    <t>MAR00609</t>
  </si>
  <si>
    <t>EX_glygn5[e]</t>
  </si>
  <si>
    <t>Exchange of Glycogen, Structure 5 (Glycogenin-2[1, 4-Glc])</t>
  </si>
  <si>
    <t xml:space="preserve">MAM03623e &lt;=&gt; </t>
  </si>
  <si>
    <t xml:space="preserve">Glycogen, Structure 5 (Glycogenin-2[1,4-Glc]) &lt;=&gt; </t>
  </si>
  <si>
    <t>MAR00611</t>
  </si>
  <si>
    <t xml:space="preserve">MAM02674e &lt;=&gt; </t>
  </si>
  <si>
    <t xml:space="preserve">palmitate &lt;=&gt; </t>
  </si>
  <si>
    <t>MAR00617</t>
  </si>
  <si>
    <t xml:space="preserve">MAM02675e &lt;=&gt; </t>
  </si>
  <si>
    <t xml:space="preserve">palmitolate &lt;=&gt; </t>
  </si>
  <si>
    <t>MAR00618</t>
  </si>
  <si>
    <t xml:space="preserve">MAM01432e &lt;=&gt; </t>
  </si>
  <si>
    <t xml:space="preserve">cerotic acid &lt;=&gt; </t>
  </si>
  <si>
    <t>MAR00619</t>
  </si>
  <si>
    <t xml:space="preserve">MAM02124e &lt;=&gt; </t>
  </si>
  <si>
    <t xml:space="preserve">histamine &lt;=&gt; </t>
  </si>
  <si>
    <t>MAR00620</t>
  </si>
  <si>
    <t xml:space="preserve">MAM02456e &lt;=&gt; </t>
  </si>
  <si>
    <t xml:space="preserve">margaric acid &lt;=&gt; </t>
  </si>
  <si>
    <t>MAR00621</t>
  </si>
  <si>
    <t xml:space="preserve">MAM02385e &lt;=&gt; </t>
  </si>
  <si>
    <t xml:space="preserve">lignocerate &lt;=&gt; </t>
  </si>
  <si>
    <t>MAR00624</t>
  </si>
  <si>
    <t xml:space="preserve">MAM00104e &lt;=&gt; </t>
  </si>
  <si>
    <t xml:space="preserve">(6Z,9Z)-octadecadienoic acid &lt;=&gt; </t>
  </si>
  <si>
    <t>MAR00626</t>
  </si>
  <si>
    <t xml:space="preserve">MAM01932e &lt;=&gt; </t>
  </si>
  <si>
    <t xml:space="preserve">gamma-linolenate &lt;=&gt; </t>
  </si>
  <si>
    <t>MAR00628</t>
  </si>
  <si>
    <t xml:space="preserve">MAM00656e &lt;=&gt; </t>
  </si>
  <si>
    <t xml:space="preserve">2-lysolecithin pool &lt;=&gt; </t>
  </si>
  <si>
    <t>MAR00631</t>
  </si>
  <si>
    <t xml:space="preserve">MAM10006e &lt;=&gt; </t>
  </si>
  <si>
    <t xml:space="preserve">1-acylglycerol-3P pool &lt;=&gt; </t>
  </si>
  <si>
    <t>MAR00637</t>
  </si>
  <si>
    <t xml:space="preserve">MAM02564e &lt;=&gt; </t>
  </si>
  <si>
    <t xml:space="preserve">nervonic acid &lt;=&gt; </t>
  </si>
  <si>
    <t>MAR00639</t>
  </si>
  <si>
    <t xml:space="preserve">MAM02938e &lt;=&gt; </t>
  </si>
  <si>
    <t xml:space="preserve">stearate &lt;=&gt; </t>
  </si>
  <si>
    <t>MAR00650</t>
  </si>
  <si>
    <t xml:space="preserve">MAM02646e &lt;=&gt; </t>
  </si>
  <si>
    <t xml:space="preserve">oleate &lt;=&gt; </t>
  </si>
  <si>
    <t>MAR00655</t>
  </si>
  <si>
    <t xml:space="preserve">MAM02684e &lt;=&gt; </t>
  </si>
  <si>
    <t xml:space="preserve">PC-LD pool &lt;=&gt; </t>
  </si>
  <si>
    <t>MAR00656</t>
  </si>
  <si>
    <t xml:space="preserve">MAM02685e &lt;=&gt; </t>
  </si>
  <si>
    <t xml:space="preserve">PE-LD pool &lt;=&gt; </t>
  </si>
  <si>
    <t>MAR00658</t>
  </si>
  <si>
    <t xml:space="preserve">MAM02715e &lt;=&gt; </t>
  </si>
  <si>
    <t xml:space="preserve">PG-CL pool &lt;=&gt; </t>
  </si>
  <si>
    <t>MAR00659</t>
  </si>
  <si>
    <t xml:space="preserve">MAM03884e &lt;=&gt; </t>
  </si>
  <si>
    <t xml:space="preserve">Phytanate &lt;=&gt; </t>
  </si>
  <si>
    <t>MAR00661</t>
  </si>
  <si>
    <t xml:space="preserve">MAM02808e &lt;=&gt; </t>
  </si>
  <si>
    <t xml:space="preserve">PS-LD pool &lt;=&gt; </t>
  </si>
  <si>
    <t>MAR00662</t>
  </si>
  <si>
    <t xml:space="preserve">MAM02690e &lt;=&gt; </t>
  </si>
  <si>
    <t xml:space="preserve">pentadecylic acid &lt;=&gt; </t>
  </si>
  <si>
    <t>MAR00666</t>
  </si>
  <si>
    <t>EX_retfa[e]</t>
  </si>
  <si>
    <t>Exchange of Fatty Acid Retinol</t>
  </si>
  <si>
    <t xml:space="preserve">MAM02838e &lt;=&gt; </t>
  </si>
  <si>
    <t xml:space="preserve">retinyl-ester &lt;=&gt; </t>
  </si>
  <si>
    <t>MAR00693</t>
  </si>
  <si>
    <t>EX_retinol_9_cis[e]</t>
  </si>
  <si>
    <t>Exchange of 9-Cis-Retinol</t>
  </si>
  <si>
    <t xml:space="preserve">MAM01232e &lt;=&gt; </t>
  </si>
  <si>
    <t xml:space="preserve">9-cis-retinol &lt;=&gt; </t>
  </si>
  <si>
    <t>MAR00694</t>
  </si>
  <si>
    <t>EX_retinol_cis_11[e]</t>
  </si>
  <si>
    <t>Exchange of Cis-11-Retinol</t>
  </si>
  <si>
    <t xml:space="preserve">MAM00291e &lt;=&gt; </t>
  </si>
  <si>
    <t xml:space="preserve">11-cis-retinol &lt;=&gt; </t>
  </si>
  <si>
    <t>MAR00695</t>
  </si>
  <si>
    <t xml:space="preserve">MAM02939e &lt;=&gt; </t>
  </si>
  <si>
    <t xml:space="preserve">stearidonic acid &lt;=&gt; </t>
  </si>
  <si>
    <t>MAR00696</t>
  </si>
  <si>
    <t xml:space="preserve">MAM02959e &lt;=&gt; </t>
  </si>
  <si>
    <t xml:space="preserve">TAG-VLDL pool &lt;=&gt; </t>
  </si>
  <si>
    <t>MAR00697</t>
  </si>
  <si>
    <t xml:space="preserve">MAM00114e &lt;=&gt; </t>
  </si>
  <si>
    <t xml:space="preserve">(6Z,9Z,12Z,15Z,18Z,21Z)-THA &lt;=&gt; </t>
  </si>
  <si>
    <t>MAR00698</t>
  </si>
  <si>
    <t xml:space="preserve">MAM00135e &lt;=&gt; </t>
  </si>
  <si>
    <t xml:space="preserve">(9Z,12Z,15Z,18Z,21Z)-TPA &lt;=&gt; </t>
  </si>
  <si>
    <t>MAR00699</t>
  </si>
  <si>
    <t xml:space="preserve">MAM00111e &lt;=&gt; </t>
  </si>
  <si>
    <t xml:space="preserve">(6Z,9Z,12Z,15Z,18Z)-TPA &lt;=&gt; </t>
  </si>
  <si>
    <t>MAR00700</t>
  </si>
  <si>
    <t xml:space="preserve">MAM00132e &lt;=&gt; </t>
  </si>
  <si>
    <t xml:space="preserve">(9Z,12Z,15Z,18Z)-TTA &lt;=&gt; </t>
  </si>
  <si>
    <t>MAR00701</t>
  </si>
  <si>
    <t xml:space="preserve">MAM01784e &lt;=&gt; </t>
  </si>
  <si>
    <t xml:space="preserve">EPA &lt;=&gt; </t>
  </si>
  <si>
    <t>MAR00702</t>
  </si>
  <si>
    <t xml:space="preserve">MAM02494e &lt;=&gt; </t>
  </si>
  <si>
    <t xml:space="preserve">myristic acid &lt;=&gt; </t>
  </si>
  <si>
    <t>MAR00704</t>
  </si>
  <si>
    <t xml:space="preserve">MAM01585e &lt;=&gt; </t>
  </si>
  <si>
    <t xml:space="preserve">cis-vaccenic acid &lt;=&gt; </t>
  </si>
  <si>
    <t>MAR00711</t>
  </si>
  <si>
    <t>EX_xolest_hs[e]</t>
  </si>
  <si>
    <t>Exchange of Cholesterol Ester</t>
  </si>
  <si>
    <t xml:space="preserve">MAM04081e &lt;=&gt; </t>
  </si>
  <si>
    <t xml:space="preserve">Cholesterol Ester &lt;=&gt; </t>
  </si>
  <si>
    <t>MAR00714</t>
  </si>
  <si>
    <t xml:space="preserve">MAM01451e &lt;=&gt; </t>
  </si>
  <si>
    <t xml:space="preserve">cholesterol-ester pool &lt;=&gt; </t>
  </si>
  <si>
    <t>MAR00720</t>
  </si>
  <si>
    <t xml:space="preserve">MAM01446e &lt;=&gt; </t>
  </si>
  <si>
    <t xml:space="preserve">cholest-5-ene-3beta,7alpha,24(S)-triol &lt;=&gt; </t>
  </si>
  <si>
    <t>MAR00721</t>
  </si>
  <si>
    <t>EX_xoltri25[e]</t>
  </si>
  <si>
    <t>Exchange of 7-Alpha, 25-Dihydroxycholesterol</t>
  </si>
  <si>
    <t xml:space="preserve">MAM01447e &lt;=&gt; </t>
  </si>
  <si>
    <t xml:space="preserve">cholest-5-ene-3beta,7alpha,25-triol &lt;=&gt; </t>
  </si>
  <si>
    <t>MAR00722</t>
  </si>
  <si>
    <t xml:space="preserve">MAM01448e &lt;=&gt; </t>
  </si>
  <si>
    <t xml:space="preserve">cholest-5-ene-3beta,7alpha,27-triol &lt;=&gt; </t>
  </si>
  <si>
    <t>MAR01869</t>
  </si>
  <si>
    <t xml:space="preserve">MAM00969e &lt;=&gt; </t>
  </si>
  <si>
    <t xml:space="preserve">4-aminobutanal &lt;=&gt; </t>
  </si>
  <si>
    <t>MAR01871</t>
  </si>
  <si>
    <t>EX_ahdt[e]</t>
  </si>
  <si>
    <t>Exchange of 7, 8-Dihydroneopterin 3-Triphosphate</t>
  </si>
  <si>
    <t xml:space="preserve">MAM01155e &lt;=&gt; </t>
  </si>
  <si>
    <t xml:space="preserve">6-[(1S,2R)-1,2-dihydroxy-3-triphosphooxypropyl]-7,8-dihydropterin &lt;=&gt; </t>
  </si>
  <si>
    <t>MAR01873</t>
  </si>
  <si>
    <t xml:space="preserve">MAM01623e &lt;=&gt; </t>
  </si>
  <si>
    <t xml:space="preserve">CTP &lt;=&gt; </t>
  </si>
  <si>
    <t>MAR01912</t>
  </si>
  <si>
    <t>EX_dgmp[e]</t>
  </si>
  <si>
    <t>Exchange of dGMP</t>
  </si>
  <si>
    <t xml:space="preserve">MAM01686e &lt;=&gt; </t>
  </si>
  <si>
    <t xml:space="preserve">dGMP &lt;=&gt; </t>
  </si>
  <si>
    <t>MAR01918</t>
  </si>
  <si>
    <t>EX_dgtp[e]</t>
  </si>
  <si>
    <t>Exchange of dGTP</t>
  </si>
  <si>
    <t xml:space="preserve">MAM01688e &lt;=&gt; </t>
  </si>
  <si>
    <t xml:space="preserve">dGTP &lt;=&gt; </t>
  </si>
  <si>
    <t>MAR01921</t>
  </si>
  <si>
    <t>EX_dha[e]</t>
  </si>
  <si>
    <t>Exchange of Glycerone</t>
  </si>
  <si>
    <t xml:space="preserve">MAM01984e &lt;=&gt; </t>
  </si>
  <si>
    <t xml:space="preserve">glycerone &lt;=&gt; </t>
  </si>
  <si>
    <t>MAR01922</t>
  </si>
  <si>
    <t>EX_dhap[e]</t>
  </si>
  <si>
    <t>Exchange of Glycerone Phosphate</t>
  </si>
  <si>
    <t xml:space="preserve">MAM01690e &lt;=&gt; </t>
  </si>
  <si>
    <t xml:space="preserve">DHAP &lt;=&gt; </t>
  </si>
  <si>
    <t>MAR01923</t>
  </si>
  <si>
    <t>EX_dtmp[e]</t>
  </si>
  <si>
    <t>Exchange of dTMP</t>
  </si>
  <si>
    <t xml:space="preserve">MAM01752e &lt;=&gt; </t>
  </si>
  <si>
    <t xml:space="preserve">dTMP &lt;=&gt; </t>
  </si>
  <si>
    <t>MAR01938</t>
  </si>
  <si>
    <t>EX_dttp[e]</t>
  </si>
  <si>
    <t>Exchange of dTTP</t>
  </si>
  <si>
    <t xml:space="preserve">MAM01753e &lt;=&gt; </t>
  </si>
  <si>
    <t xml:space="preserve">dTTP &lt;=&gt; </t>
  </si>
  <si>
    <t>MAR01939</t>
  </si>
  <si>
    <t xml:space="preserve">MAM01802e &lt;=&gt; </t>
  </si>
  <si>
    <t xml:space="preserve">FAD &lt;=&gt; </t>
  </si>
  <si>
    <t>MAR01946</t>
  </si>
  <si>
    <t xml:space="preserve">MAM01831e &lt;=&gt; </t>
  </si>
  <si>
    <t xml:space="preserve">formaldehyde &lt;=&gt; </t>
  </si>
  <si>
    <t>MAR01947</t>
  </si>
  <si>
    <t>EX_g1p[e]</t>
  </si>
  <si>
    <t>Exchange of Alpha-D-Glucose 1-Phosphate</t>
  </si>
  <si>
    <t xml:space="preserve">MAM01967e &lt;=&gt; </t>
  </si>
  <si>
    <t xml:space="preserve">glucose-1-phosphate &lt;=&gt; </t>
  </si>
  <si>
    <t>MAR01954</t>
  </si>
  <si>
    <t>EX_HC00229[e]</t>
  </si>
  <si>
    <t>Exchange of Isomaltose</t>
  </si>
  <si>
    <t xml:space="preserve">MAM02185e &lt;=&gt; </t>
  </si>
  <si>
    <t xml:space="preserve">isomaltose &lt;=&gt; </t>
  </si>
  <si>
    <t>MAR01955</t>
  </si>
  <si>
    <t>EX_HC01440[e]</t>
  </si>
  <si>
    <t>Exchange of 3-Keto-Beta-D-Galactose</t>
  </si>
  <si>
    <t xml:space="preserve">MAM00810e &lt;=&gt; </t>
  </si>
  <si>
    <t xml:space="preserve">3-keto-beta-D-galactose &lt;=&gt; </t>
  </si>
  <si>
    <t>MAR01956</t>
  </si>
  <si>
    <t>EX_HC01441[e]</t>
  </si>
  <si>
    <t>Exchange of Lactose-6P</t>
  </si>
  <si>
    <t xml:space="preserve">MAM02333e &lt;=&gt; </t>
  </si>
  <si>
    <t xml:space="preserve">lactose-6-phosphate &lt;=&gt; </t>
  </si>
  <si>
    <t>MAR01957</t>
  </si>
  <si>
    <t>EX_HC01446[e]</t>
  </si>
  <si>
    <t>Exchange of 3-Ketolactose</t>
  </si>
  <si>
    <t xml:space="preserve">MAM00812e &lt;=&gt; </t>
  </si>
  <si>
    <t xml:space="preserve">3-ketolactose &lt;=&gt; </t>
  </si>
  <si>
    <t>MAR01961</t>
  </si>
  <si>
    <t>EX_HC01577[e]</t>
  </si>
  <si>
    <t>Exchange of Gamma-Glutamyl-Beta-Cyanoalanine</t>
  </si>
  <si>
    <t xml:space="preserve">MAM01926e &lt;=&gt; </t>
  </si>
  <si>
    <t xml:space="preserve">gamma-glutamyl-beta-cyanoalanine &lt;=&gt; </t>
  </si>
  <si>
    <t>MAR01964</t>
  </si>
  <si>
    <t xml:space="preserve">MAM03127e &lt;=&gt; </t>
  </si>
  <si>
    <t xml:space="preserve">uroporphyrinogen I &lt;=&gt; </t>
  </si>
  <si>
    <t>MAR01965</t>
  </si>
  <si>
    <t xml:space="preserve">MAM01605e &lt;=&gt; </t>
  </si>
  <si>
    <t xml:space="preserve">coproporphyrinogen I &lt;=&gt; </t>
  </si>
  <si>
    <t>MAR01966</t>
  </si>
  <si>
    <t>EX_HC01700[e]</t>
  </si>
  <si>
    <t>Exchange of Gamma-Glutamyl-3-Aminopropiononitrile</t>
  </si>
  <si>
    <t xml:space="preserve">MAM01925e &lt;=&gt; </t>
  </si>
  <si>
    <t xml:space="preserve">gamma-glutamyl-3-aminopropiononitrile &lt;=&gt; </t>
  </si>
  <si>
    <t>MAR01972</t>
  </si>
  <si>
    <t xml:space="preserve">MAM02011e &lt;=&gt; </t>
  </si>
  <si>
    <t xml:space="preserve">GM2 &lt;=&gt; </t>
  </si>
  <si>
    <t>MAR01975</t>
  </si>
  <si>
    <t>EX_HC02161[e]</t>
  </si>
  <si>
    <t>Exchange of Gm1-Pool</t>
  </si>
  <si>
    <t xml:space="preserve">MAM02008e &lt;=&gt; </t>
  </si>
  <si>
    <t xml:space="preserve">GM1 &lt;=&gt; </t>
  </si>
  <si>
    <t>MAR01984</t>
  </si>
  <si>
    <t>EX_prpp[e]</t>
  </si>
  <si>
    <t>Exchange of 5-O-Phosphonato-Alpha-D-Ribofuranosyl Diphosphate</t>
  </si>
  <si>
    <t xml:space="preserve">MAM02806e &lt;=&gt; </t>
  </si>
  <si>
    <t xml:space="preserve">PRPP &lt;=&gt; </t>
  </si>
  <si>
    <t>MAR01986</t>
  </si>
  <si>
    <t>EX_udpg[e]</t>
  </si>
  <si>
    <t>Exchange of [ (2R, 3S, 4R, 5R)-5- (2, 4-Dioxo-1, 2, 3, 4-Tetrahydropyrimidin-1-Yl)-3, 4-Dihydroxyoxolan-2-Yl]Methyl {[ (3R, 4S, 5S, 6R)-3, 4, 5-Trihydroxy-6- (Hydroxymethyl)Oxan-2-Yl Phosphonato]Oxy}Phosphonate</t>
  </si>
  <si>
    <t xml:space="preserve">MAM03108e &lt;=&gt; </t>
  </si>
  <si>
    <t xml:space="preserve">UDP-glucose &lt;=&gt; </t>
  </si>
  <si>
    <t>MAR04092</t>
  </si>
  <si>
    <t xml:space="preserve">MAM02794e &lt;=&gt; </t>
  </si>
  <si>
    <t xml:space="preserve">prostaglandin H2 &lt;=&gt; </t>
  </si>
  <si>
    <t>MAR04094</t>
  </si>
  <si>
    <t xml:space="preserve">MAM02795e &lt;=&gt; </t>
  </si>
  <si>
    <t xml:space="preserve">prostaglandin I2 &lt;=&gt; </t>
  </si>
  <si>
    <t>MAR04096</t>
  </si>
  <si>
    <t>EX_cdp[e]</t>
  </si>
  <si>
    <t>Exchange of CDP</t>
  </si>
  <si>
    <t xml:space="preserve">MAM01424e &lt;=&gt; </t>
  </si>
  <si>
    <t xml:space="preserve">CDP &lt;=&gt; </t>
  </si>
  <si>
    <t>MAR04098</t>
  </si>
  <si>
    <t>EX_dtdp[e]</t>
  </si>
  <si>
    <t>Exchange of ({[ (2R, 3S, 5R)-3-Hydroxy-5- (5-Methyl-2, 4-Dioxo-1, 2, 3, 4-Tetrahydropyrimidin-1-Yl)Oxolan-2-Yl]Methyl Phosphonato}Oxy)Phosphonate</t>
  </si>
  <si>
    <t xml:space="preserve">MAM01747e &lt;=&gt; </t>
  </si>
  <si>
    <t xml:space="preserve">dTDP &lt;=&gt; </t>
  </si>
  <si>
    <t>MAR04100</t>
  </si>
  <si>
    <t>EX_HC00955[e]</t>
  </si>
  <si>
    <t>Exchange of L-3-Cyanoalanine</t>
  </si>
  <si>
    <t xml:space="preserve">MAM02326e &lt;=&gt; </t>
  </si>
  <si>
    <t xml:space="preserve">L-3-cyanoalanine &lt;=&gt; </t>
  </si>
  <si>
    <t>MAR04102</t>
  </si>
  <si>
    <t xml:space="preserve">MAM01343e &lt;=&gt; </t>
  </si>
  <si>
    <t xml:space="preserve">antichymotrypsin &lt;=&gt; </t>
  </si>
  <si>
    <t>MAR04104</t>
  </si>
  <si>
    <t xml:space="preserve">MAM01345e &lt;=&gt; </t>
  </si>
  <si>
    <t xml:space="preserve">antitrypsin &lt;=&gt; </t>
  </si>
  <si>
    <t>MAR04110</t>
  </si>
  <si>
    <t xml:space="preserve">MAM01350e &lt;=&gt; </t>
  </si>
  <si>
    <t xml:space="preserve">apoA1 &lt;=&gt; </t>
  </si>
  <si>
    <t>MAR04117</t>
  </si>
  <si>
    <t xml:space="preserve">MAM01827e &lt;=&gt; </t>
  </si>
  <si>
    <t xml:space="preserve">fibrinogen &lt;=&gt; </t>
  </si>
  <si>
    <t>MAR04119</t>
  </si>
  <si>
    <t xml:space="preserve">MAM02044e &lt;=&gt; </t>
  </si>
  <si>
    <t xml:space="preserve">haptoglobin &lt;=&gt; </t>
  </si>
  <si>
    <t>MAR04129</t>
  </si>
  <si>
    <t xml:space="preserve">MAM02753e &lt;=&gt; </t>
  </si>
  <si>
    <t xml:space="preserve">plasminogen &lt;=&gt; </t>
  </si>
  <si>
    <t>MAR04138</t>
  </si>
  <si>
    <t xml:space="preserve">MAM02802e &lt;=&gt; </t>
  </si>
  <si>
    <t xml:space="preserve">prothrombin &lt;=&gt; </t>
  </si>
  <si>
    <t>MAR04140</t>
  </si>
  <si>
    <t xml:space="preserve">MAM00186e &lt;=&gt; </t>
  </si>
  <si>
    <t xml:space="preserve">[apotransferin] &lt;=&gt; </t>
  </si>
  <si>
    <t>MAR04142</t>
  </si>
  <si>
    <t xml:space="preserve">MAM01439e &lt;=&gt; </t>
  </si>
  <si>
    <t xml:space="preserve">chitobiose &lt;=&gt; </t>
  </si>
  <si>
    <t>MAR04144</t>
  </si>
  <si>
    <t xml:space="preserve">MAM03318e &lt;=&gt; </t>
  </si>
  <si>
    <t xml:space="preserve">Chenodeoxycholate &lt;=&gt; </t>
  </si>
  <si>
    <t>MAR04146</t>
  </si>
  <si>
    <t xml:space="preserve">MAM02965e &lt;=&gt; </t>
  </si>
  <si>
    <t xml:space="preserve">taurolithocholate &lt;=&gt; </t>
  </si>
  <si>
    <t>MAR04148</t>
  </si>
  <si>
    <t>EX_HC02193[e]</t>
  </si>
  <si>
    <t>Exchange of Glycolithocholate</t>
  </si>
  <si>
    <t xml:space="preserve">MAM02000e &lt;=&gt; </t>
  </si>
  <si>
    <t xml:space="preserve">glycolithocholate &lt;=&gt; </t>
  </si>
  <si>
    <t>MAR04150</t>
  </si>
  <si>
    <t>EX_HC02195[e]</t>
  </si>
  <si>
    <t>Exchange of Tauroursodeoxycholate</t>
  </si>
  <si>
    <t xml:space="preserve">MAM02966e &lt;=&gt; </t>
  </si>
  <si>
    <t xml:space="preserve">tauroursodeoxycholate &lt;=&gt; </t>
  </si>
  <si>
    <t>MAR04151</t>
  </si>
  <si>
    <t>EX_HC02196[e]</t>
  </si>
  <si>
    <t>Exchange of Glycoursodeoxycholate</t>
  </si>
  <si>
    <t xml:space="preserve">MAM02004e &lt;=&gt; </t>
  </si>
  <si>
    <t xml:space="preserve">glycoursodeoxycholate &lt;=&gt; </t>
  </si>
  <si>
    <t>MAR04153</t>
  </si>
  <si>
    <t>EX_HC02220[e]</t>
  </si>
  <si>
    <t>Chenodeoxycholic acid 3-sulfate exchange</t>
  </si>
  <si>
    <t xml:space="preserve">MAM02950e &lt;=&gt; </t>
  </si>
  <si>
    <t xml:space="preserve">sulfochenodeoxycholate &lt;=&gt; </t>
  </si>
  <si>
    <t>MAR04154</t>
  </si>
  <si>
    <t>EX_HC02154[e]</t>
  </si>
  <si>
    <t xml:space="preserve">MAM03393e &lt;=&gt; </t>
  </si>
  <si>
    <t xml:space="preserve">Gm4-Pool &lt;=&gt; </t>
  </si>
  <si>
    <t>MAR04155</t>
  </si>
  <si>
    <t>EX_HC02199[e]</t>
  </si>
  <si>
    <t>Exchange of Glutathionyl-Leuc4</t>
  </si>
  <si>
    <t xml:space="preserve">MAM01980e &lt;=&gt; </t>
  </si>
  <si>
    <t xml:space="preserve">glutathionyl-leukotriene C4 &lt;=&gt; </t>
  </si>
  <si>
    <t>MAR04157</t>
  </si>
  <si>
    <t>EX_HC02200[e]</t>
  </si>
  <si>
    <t>Exchange of S-Glutathionyl-2-4-Dinitrobenzene</t>
  </si>
  <si>
    <t xml:space="preserve">MAM02900e &lt;=&gt; </t>
  </si>
  <si>
    <t xml:space="preserve">S-glutathionyl-2-4-dinitrobenzene &lt;=&gt; </t>
  </si>
  <si>
    <t>MAR04161</t>
  </si>
  <si>
    <t>EX_HC02201[e]</t>
  </si>
  <si>
    <t>Exchange of S-Glutathionyl-Ethacrynic-Acid</t>
  </si>
  <si>
    <t xml:space="preserve">MAM02901e &lt;=&gt; </t>
  </si>
  <si>
    <t xml:space="preserve">S-glutathionyl-ethacrynic acid &lt;=&gt; </t>
  </si>
  <si>
    <t>MAR04164</t>
  </si>
  <si>
    <t>EX_HC02191[e]</t>
  </si>
  <si>
    <t>Exchange of Lithocholate</t>
  </si>
  <si>
    <t xml:space="preserve">MAM02402e &lt;=&gt; </t>
  </si>
  <si>
    <t xml:space="preserve">lithocholate &lt;=&gt; </t>
  </si>
  <si>
    <t>MAR04173</t>
  </si>
  <si>
    <t>EX_HC02194[e]</t>
  </si>
  <si>
    <t>Ursodeoxycholic acid exchange</t>
  </si>
  <si>
    <t xml:space="preserve">MAM03129e &lt;=&gt; </t>
  </si>
  <si>
    <t xml:space="preserve">ursodeoxycholate &lt;=&gt; </t>
  </si>
  <si>
    <t>MAR04178</t>
  </si>
  <si>
    <t>EX_HC02197[e]</t>
  </si>
  <si>
    <t>Exchange of Sulfoglycolithocholate</t>
  </si>
  <si>
    <t xml:space="preserve">MAM02951e &lt;=&gt; </t>
  </si>
  <si>
    <t xml:space="preserve">sulfoglycolithocholate &lt;=&gt; </t>
  </si>
  <si>
    <t>MAR04181</t>
  </si>
  <si>
    <t xml:space="preserve">MAM02952e &lt;=&gt; </t>
  </si>
  <si>
    <t xml:space="preserve">sulfotaurolithocholate &lt;=&gt; </t>
  </si>
  <si>
    <t>MAR04195</t>
  </si>
  <si>
    <t xml:space="preserve">MAM02839e &lt;=&gt; </t>
  </si>
  <si>
    <t xml:space="preserve">reverse triiodthyronine &lt;=&gt; </t>
  </si>
  <si>
    <t>MAR04203</t>
  </si>
  <si>
    <t xml:space="preserve">MAM02776e &lt;=&gt; </t>
  </si>
  <si>
    <t xml:space="preserve">prostaglandin A1 &lt;=&gt; </t>
  </si>
  <si>
    <t>MAR04213</t>
  </si>
  <si>
    <t xml:space="preserve">MAM02777e &lt;=&gt; </t>
  </si>
  <si>
    <t xml:space="preserve">prostaglandin A2 &lt;=&gt; </t>
  </si>
  <si>
    <t>MAR04215</t>
  </si>
  <si>
    <t>EX_HC02204[e]</t>
  </si>
  <si>
    <t>Exchange of Prostaglandin-B1</t>
  </si>
  <si>
    <t xml:space="preserve">MAM02778e &lt;=&gt; </t>
  </si>
  <si>
    <t xml:space="preserve">prostaglandin B1 &lt;=&gt; </t>
  </si>
  <si>
    <t>MAR04217</t>
  </si>
  <si>
    <t>EX_HC02205[e]</t>
  </si>
  <si>
    <t>Exchange of Prostaglandin-B2</t>
  </si>
  <si>
    <t xml:space="preserve">MAM02779e &lt;=&gt; </t>
  </si>
  <si>
    <t xml:space="preserve">prostaglandin B2 &lt;=&gt; </t>
  </si>
  <si>
    <t>MAR04221</t>
  </si>
  <si>
    <t>EX_HC02206[e]</t>
  </si>
  <si>
    <t>Exchange of Prostaglandin C1</t>
  </si>
  <si>
    <t xml:space="preserve">MAM02780e &lt;=&gt; </t>
  </si>
  <si>
    <t xml:space="preserve">prostaglandin C1 &lt;=&gt; </t>
  </si>
  <si>
    <t>MAR04223</t>
  </si>
  <si>
    <t>EX_HC02207[e]</t>
  </si>
  <si>
    <t>Exchange of Prostaglandin-C2</t>
  </si>
  <si>
    <t xml:space="preserve">MAM02781e &lt;=&gt; </t>
  </si>
  <si>
    <t xml:space="preserve">prostaglandin C2 &lt;=&gt; </t>
  </si>
  <si>
    <t>MAR04226</t>
  </si>
  <si>
    <t>EX_HC02208[e]</t>
  </si>
  <si>
    <t>Exchange of Prostaglandin-D1</t>
  </si>
  <si>
    <t xml:space="preserve">MAM02782e &lt;=&gt; </t>
  </si>
  <si>
    <t xml:space="preserve">prostaglandin D1 &lt;=&gt; </t>
  </si>
  <si>
    <t>MAR04229</t>
  </si>
  <si>
    <t>EX_HC02210[e]</t>
  </si>
  <si>
    <t>Exchange of Prostaglandin-D3</t>
  </si>
  <si>
    <t xml:space="preserve">MAM02784e &lt;=&gt; </t>
  </si>
  <si>
    <t xml:space="preserve">prostaglandin D3 &lt;=&gt; </t>
  </si>
  <si>
    <t>MAR04230</t>
  </si>
  <si>
    <t xml:space="preserve">MAM02787e &lt;=&gt; </t>
  </si>
  <si>
    <t xml:space="preserve">prostaglandin E3 &lt;=&gt; </t>
  </si>
  <si>
    <t>MAR04234</t>
  </si>
  <si>
    <t xml:space="preserve">MAM02788e &lt;=&gt; </t>
  </si>
  <si>
    <t xml:space="preserve">prostaglandin F1alpha &lt;=&gt; </t>
  </si>
  <si>
    <t>MAR04236</t>
  </si>
  <si>
    <t>EX_HC02216[e]</t>
  </si>
  <si>
    <t>Exchange of Prostaglandin-F2Beta</t>
  </si>
  <si>
    <t xml:space="preserve">MAM02790e &lt;=&gt; </t>
  </si>
  <si>
    <t xml:space="preserve">prostaglandin F2beta &lt;=&gt; </t>
  </si>
  <si>
    <t>MAR04238</t>
  </si>
  <si>
    <t>EX_HC02217[e]</t>
  </si>
  <si>
    <t>Exchange of Prostaglandin-G2</t>
  </si>
  <si>
    <t xml:space="preserve">MAM02792e &lt;=&gt; </t>
  </si>
  <si>
    <t xml:space="preserve">prostaglandin G2 &lt;=&gt; </t>
  </si>
  <si>
    <t>MAR04240</t>
  </si>
  <si>
    <t>EX_malcoa[e]</t>
  </si>
  <si>
    <t>Exchange of Malonyl Coenzyme A</t>
  </si>
  <si>
    <t xml:space="preserve">MAM02444e &lt;=&gt; </t>
  </si>
  <si>
    <t xml:space="preserve">malonyl-CoA &lt;=&gt; </t>
  </si>
  <si>
    <t>MAR04247</t>
  </si>
  <si>
    <t>EX_arachcoa[e]</t>
  </si>
  <si>
    <t>Exchange of Arachidyl Coenzyme A</t>
  </si>
  <si>
    <t xml:space="preserve">MAM01773e &lt;=&gt; </t>
  </si>
  <si>
    <t xml:space="preserve">eicosanoyl-CoA &lt;=&gt; </t>
  </si>
  <si>
    <t>MAR04256</t>
  </si>
  <si>
    <t>EX_coa[e]</t>
  </si>
  <si>
    <t>Exchange of Coenzyme A</t>
  </si>
  <si>
    <t xml:space="preserve">MAM01597e &lt;=&gt; </t>
  </si>
  <si>
    <t xml:space="preserve">CoA &lt;=&gt; </t>
  </si>
  <si>
    <t>MAR04258</t>
  </si>
  <si>
    <t>EX_CE2250[e]</t>
  </si>
  <si>
    <t>Exchange of 3-Oxodocosanoyl Coenzyme A</t>
  </si>
  <si>
    <t xml:space="preserve">MAM00866e &lt;=&gt; </t>
  </si>
  <si>
    <t xml:space="preserve">3-oxodocosanoyl-CoA &lt;=&gt; </t>
  </si>
  <si>
    <t>MAR04272</t>
  </si>
  <si>
    <t>EX_CE1935[e]</t>
  </si>
  <si>
    <t>Exchange of Spermine Monoaldehyde</t>
  </si>
  <si>
    <t xml:space="preserve">MAM02925e &lt;=&gt; </t>
  </si>
  <si>
    <t xml:space="preserve">spermine monoaldehyde &lt;=&gt; </t>
  </si>
  <si>
    <t>MAR04273</t>
  </si>
  <si>
    <t>EX_CE1940[e]</t>
  </si>
  <si>
    <t>Exchange of Spermidine Monoaldehyde 2</t>
  </si>
  <si>
    <t xml:space="preserve">MAM02922e &lt;=&gt; </t>
  </si>
  <si>
    <t xml:space="preserve">spermidine monoaldehyde 2 &lt;=&gt; </t>
  </si>
  <si>
    <t>MAR04286</t>
  </si>
  <si>
    <t>EX_CE1943[e]</t>
  </si>
  <si>
    <t>Exchange of Spermidine Dialdehyde</t>
  </si>
  <si>
    <t xml:space="preserve">MAM02920e &lt;=&gt; </t>
  </si>
  <si>
    <t xml:space="preserve">spermidine dialdehyde &lt;=&gt; </t>
  </si>
  <si>
    <t>MAR04289</t>
  </si>
  <si>
    <t>EX_CE2011[e]</t>
  </si>
  <si>
    <t>Exchange of Hypothiocyanite</t>
  </si>
  <si>
    <t xml:space="preserve">MAM02158e &lt;=&gt; </t>
  </si>
  <si>
    <t xml:space="preserve">hypothiocyanite &lt;=&gt; </t>
  </si>
  <si>
    <t>MAR04292</t>
  </si>
  <si>
    <t>EX_CE1939[e]</t>
  </si>
  <si>
    <t>Exchange of Spermidine Monoaldehyde 1</t>
  </si>
  <si>
    <t xml:space="preserve">MAM02921e &lt;=&gt; </t>
  </si>
  <si>
    <t xml:space="preserve">spermidine monoaldehyde 1 &lt;=&gt; </t>
  </si>
  <si>
    <t>MAR04293</t>
  </si>
  <si>
    <t>['EX_maltpt[e]', 'EX_M02449[e]']</t>
  </si>
  <si>
    <t>Exchange of Maltopentaose</t>
  </si>
  <si>
    <t xml:space="preserve">MAM02449e &lt;=&gt; </t>
  </si>
  <si>
    <t xml:space="preserve">maltopentaose &lt;=&gt; </t>
  </si>
  <si>
    <t>MAR04294</t>
  </si>
  <si>
    <t>EX_CE2915[e]</t>
  </si>
  <si>
    <t>Exchange of Beta-Casomorphin</t>
  </si>
  <si>
    <t xml:space="preserve">MAM01387e &lt;=&gt; </t>
  </si>
  <si>
    <t xml:space="preserve">beta-casomorphin &lt;=&gt; </t>
  </si>
  <si>
    <t>MAR04298</t>
  </si>
  <si>
    <t>EX_CE4722[e]</t>
  </si>
  <si>
    <t>Exchange of Beta-Casomorphin (1-6)</t>
  </si>
  <si>
    <t xml:space="preserve">MAM01386e &lt;=&gt; </t>
  </si>
  <si>
    <t xml:space="preserve">beta-casomorphin (1-6) &lt;=&gt; </t>
  </si>
  <si>
    <t>MAR04305</t>
  </si>
  <si>
    <t>EX_CE2916[e]</t>
  </si>
  <si>
    <t>Exchange of Neocasomorphin</t>
  </si>
  <si>
    <t xml:space="preserve">MAM02563e &lt;=&gt; </t>
  </si>
  <si>
    <t xml:space="preserve">neocasomorphin &lt;=&gt; </t>
  </si>
  <si>
    <t>MAR04307</t>
  </si>
  <si>
    <t>EX_CE4723[e]</t>
  </si>
  <si>
    <t>Exchange of Neocasomorphin (1-5)</t>
  </si>
  <si>
    <t xml:space="preserve">MAM02562e &lt;=&gt; </t>
  </si>
  <si>
    <t xml:space="preserve">neocasomorphin (1-5) &lt;=&gt; </t>
  </si>
  <si>
    <t>MAR04309</t>
  </si>
  <si>
    <t>EX_CE2917[e]</t>
  </si>
  <si>
    <t>Exchange of Apelin-13</t>
  </si>
  <si>
    <t xml:space="preserve">MAM01348e &lt;=&gt; </t>
  </si>
  <si>
    <t xml:space="preserve">apelin-13 &lt;=&gt; </t>
  </si>
  <si>
    <t>MAR04311</t>
  </si>
  <si>
    <t>EX_CE4724[e]</t>
  </si>
  <si>
    <t>Exchange of Apelin (1-12)</t>
  </si>
  <si>
    <t xml:space="preserve">MAM01347e &lt;=&gt; </t>
  </si>
  <si>
    <t xml:space="preserve">apelin-(1-12) &lt;=&gt; </t>
  </si>
  <si>
    <t>MAR04322</t>
  </si>
  <si>
    <t>['EX_malthp[e]', 'EX_M02446[e]']</t>
  </si>
  <si>
    <t>Exchange of Maltoheptaose</t>
  </si>
  <si>
    <t xml:space="preserve">MAM02446e &lt;=&gt; </t>
  </si>
  <si>
    <t xml:space="preserve">maltoheptaose &lt;=&gt; </t>
  </si>
  <si>
    <t>MAR04325</t>
  </si>
  <si>
    <t>EX_CE2838[e]</t>
  </si>
  <si>
    <t>Exchange of Maltononaose</t>
  </si>
  <si>
    <t xml:space="preserve">MAM02448e &lt;=&gt; </t>
  </si>
  <si>
    <t xml:space="preserve">maltononaose &lt;=&gt; </t>
  </si>
  <si>
    <t>MAR04327</t>
  </si>
  <si>
    <t>EX_CE1950[e]</t>
  </si>
  <si>
    <t>Exchange of Cyanosulfurous Acid Anion</t>
  </si>
  <si>
    <t xml:space="preserve">MAM03330e &lt;=&gt; </t>
  </si>
  <si>
    <t xml:space="preserve">Cyanosulfurous Acid Anion &lt;=&gt; </t>
  </si>
  <si>
    <t>MAR04334</t>
  </si>
  <si>
    <t>EX_cynt[e]</t>
  </si>
  <si>
    <t>Exchange of Cyanate</t>
  </si>
  <si>
    <t xml:space="preserve">MAM03525e &lt;=&gt; </t>
  </si>
  <si>
    <t xml:space="preserve">Cyanate &lt;=&gt; </t>
  </si>
  <si>
    <t>MAR04337</t>
  </si>
  <si>
    <t>EX_23cump[e]</t>
  </si>
  <si>
    <t>Exchange of 2',3'-Cyclic UMP</t>
  </si>
  <si>
    <t xml:space="preserve">MAM00570e &lt;=&gt; </t>
  </si>
  <si>
    <t xml:space="preserve">2,3-cyclic-UMP &lt;=&gt; </t>
  </si>
  <si>
    <t>MAR04339</t>
  </si>
  <si>
    <t>EX_3ump[e]</t>
  </si>
  <si>
    <t>Exchange of 3'-UMP</t>
  </si>
  <si>
    <t xml:space="preserve">MAM00921e &lt;=&gt; </t>
  </si>
  <si>
    <t xml:space="preserve">3-UMP &lt;=&gt; </t>
  </si>
  <si>
    <t>MAR04341</t>
  </si>
  <si>
    <t xml:space="preserve">MAM02318e &lt;=&gt; </t>
  </si>
  <si>
    <t xml:space="preserve">kinetensin &lt;=&gt; </t>
  </si>
  <si>
    <t>MAR04349</t>
  </si>
  <si>
    <t xml:space="preserve">MAM02315e &lt;=&gt; </t>
  </si>
  <si>
    <t xml:space="preserve">kinetensin 1-7 &lt;=&gt; </t>
  </si>
  <si>
    <t>MAR04353</t>
  </si>
  <si>
    <t>EX_CE5789[e]</t>
  </si>
  <si>
    <t>Exchange of Kinetensin 1-8</t>
  </si>
  <si>
    <t xml:space="preserve">MAM02316e &lt;=&gt; </t>
  </si>
  <si>
    <t xml:space="preserve">kinetensin 1-8 &lt;=&gt; </t>
  </si>
  <si>
    <t>MAR04357</t>
  </si>
  <si>
    <t>EX_CE5797[e]</t>
  </si>
  <si>
    <t>Exchange of Neuromedin N</t>
  </si>
  <si>
    <t xml:space="preserve">MAM02570e &lt;=&gt; </t>
  </si>
  <si>
    <t xml:space="preserve">neuromedin N &lt;=&gt; </t>
  </si>
  <si>
    <t>MAR04359</t>
  </si>
  <si>
    <t>EX_CE5798[e]</t>
  </si>
  <si>
    <t>Exchange of Neuromedin N (1-4)</t>
  </si>
  <si>
    <t xml:space="preserve">MAM02569e &lt;=&gt; </t>
  </si>
  <si>
    <t xml:space="preserve">neuromedin N(1-4) &lt;=&gt; </t>
  </si>
  <si>
    <t>MAR04361</t>
  </si>
  <si>
    <t>EX_CE5787[e]</t>
  </si>
  <si>
    <t>Exchange of Kinetensin 1-3</t>
  </si>
  <si>
    <t xml:space="preserve">MAM02314e &lt;=&gt; </t>
  </si>
  <si>
    <t xml:space="preserve">kinetensin 1-3 &lt;=&gt; </t>
  </si>
  <si>
    <t>MAR04362</t>
  </si>
  <si>
    <t>EX_CE5791[e]</t>
  </si>
  <si>
    <t>Exchange of Kinetensin 4-8</t>
  </si>
  <si>
    <t xml:space="preserve">MAM02317e &lt;=&gt; </t>
  </si>
  <si>
    <t xml:space="preserve">kinetensin 4-8 &lt;=&gt; </t>
  </si>
  <si>
    <t>MAR04364</t>
  </si>
  <si>
    <t>EX_CE5867[e]</t>
  </si>
  <si>
    <t>Exchange of N-Acetyl-Seryl-Aspartyl-Lysyl-Proline</t>
  </si>
  <si>
    <t xml:space="preserve">MAM02551e &lt;=&gt; </t>
  </si>
  <si>
    <t xml:space="preserve">N-acetyl-seryl-aspartyl-lysyl-proline &lt;=&gt; </t>
  </si>
  <si>
    <t>MAR04366</t>
  </si>
  <si>
    <t>EX_CE5868[e]</t>
  </si>
  <si>
    <t>Exchange of N-Acetyl-Seryl-Aspartate</t>
  </si>
  <si>
    <t xml:space="preserve">MAM02550e &lt;=&gt; </t>
  </si>
  <si>
    <t xml:space="preserve">N-acetyl-seryl-aspartate &lt;=&gt; </t>
  </si>
  <si>
    <t>MAR04369</t>
  </si>
  <si>
    <t>EX_CE5869[e]</t>
  </si>
  <si>
    <t>Exchange of Lysyl-Proline</t>
  </si>
  <si>
    <t xml:space="preserve">MAM02429e &lt;=&gt; </t>
  </si>
  <si>
    <t xml:space="preserve">lysyl-proline &lt;=&gt; </t>
  </si>
  <si>
    <t>MAR04374</t>
  </si>
  <si>
    <t>EX_CE4633[e]</t>
  </si>
  <si>
    <t>Exchange of Hypochlorous Acid</t>
  </si>
  <si>
    <t xml:space="preserve">MAM02156e &lt;=&gt; </t>
  </si>
  <si>
    <t xml:space="preserve">hypochlorite &lt;=&gt; </t>
  </si>
  <si>
    <t>MAR04376</t>
  </si>
  <si>
    <t>EX_CE4881[e]</t>
  </si>
  <si>
    <t>Exchange of Nitryl Chloride</t>
  </si>
  <si>
    <t xml:space="preserve">MAM02591e &lt;=&gt; </t>
  </si>
  <si>
    <t xml:space="preserve">nitryl-chloride &lt;=&gt; </t>
  </si>
  <si>
    <t>MAR04378</t>
  </si>
  <si>
    <t>EX_CE5854[e]</t>
  </si>
  <si>
    <t>Exchange of Gama-Cehc-Glucuronide</t>
  </si>
  <si>
    <t xml:space="preserve">MAM01924e &lt;=&gt; </t>
  </si>
  <si>
    <t xml:space="preserve">gamma-CEHC-glucuronide &lt;=&gt; </t>
  </si>
  <si>
    <t>MAR04380</t>
  </si>
  <si>
    <t>EX_CE1926[e]</t>
  </si>
  <si>
    <t>Exchange of Gama-Carboxyethyl-Hydroxychroman</t>
  </si>
  <si>
    <t xml:space="preserve">MAM01923e &lt;=&gt; </t>
  </si>
  <si>
    <t xml:space="preserve">gamma-carboxyethyl-hydroxychroman &lt;=&gt; </t>
  </si>
  <si>
    <t>MAR04382</t>
  </si>
  <si>
    <t>EX_udpgal[e]</t>
  </si>
  <si>
    <t>Exchange of UDP-D-Galactose</t>
  </si>
  <si>
    <t xml:space="preserve">MAM03107e &lt;=&gt; </t>
  </si>
  <si>
    <t xml:space="preserve">UDP-galactose &lt;=&gt; </t>
  </si>
  <si>
    <t>MAR04384</t>
  </si>
  <si>
    <t xml:space="preserve">MAM01430e &lt;=&gt; </t>
  </si>
  <si>
    <t xml:space="preserve">ceramide pool &lt;=&gt; </t>
  </si>
  <si>
    <t>MAR04389</t>
  </si>
  <si>
    <t>EX_galside_hs[e]</t>
  </si>
  <si>
    <t>Exchange of D-Galactosyl-N-Acylsphingosine</t>
  </si>
  <si>
    <t xml:space="preserve">MAM01679e &lt;=&gt; </t>
  </si>
  <si>
    <t xml:space="preserve">D-galactosyl-N-acylsphingosine &lt;=&gt; </t>
  </si>
  <si>
    <t>MAR04392</t>
  </si>
  <si>
    <t xml:space="preserve">MAM01315e &lt;=&gt; </t>
  </si>
  <si>
    <t xml:space="preserve">alloxan &lt;=&gt; </t>
  </si>
  <si>
    <t>MAR04395</t>
  </si>
  <si>
    <t>EX_cdpea[e]</t>
  </si>
  <si>
    <t>Exchange of CDP-Ethanolamine</t>
  </si>
  <si>
    <t xml:space="preserve">MAM01428e &lt;=&gt; </t>
  </si>
  <si>
    <t xml:space="preserve">CDP-ethanolamine &lt;=&gt; </t>
  </si>
  <si>
    <t>MAR04397</t>
  </si>
  <si>
    <t>EX_12dgr120[e]</t>
  </si>
  <si>
    <t>Exchange of 1, 2-Diacyl-Sn-Glycerol (Didodecanoyl, N-C12:0)</t>
  </si>
  <si>
    <t xml:space="preserve">MAM00475e &lt;=&gt; </t>
  </si>
  <si>
    <t xml:space="preserve">1,2-Diacyl-Sn-Glycerol (Didodecanoyl, N-C12:0) &lt;=&gt; </t>
  </si>
  <si>
    <t>MAR04405</t>
  </si>
  <si>
    <t>EX_CE5853[e]</t>
  </si>
  <si>
    <t>Exchange of Alpha-Cehc-Glucuronide</t>
  </si>
  <si>
    <t xml:space="preserve">MAM01321e &lt;=&gt; </t>
  </si>
  <si>
    <t xml:space="preserve">alpha-CEHC-glucuronide &lt;=&gt; </t>
  </si>
  <si>
    <t>MAR04407</t>
  </si>
  <si>
    <t>EX_CE1925[e]</t>
  </si>
  <si>
    <t>Exchange of 3'-Carboxy-Alpha-Chromanol</t>
  </si>
  <si>
    <t xml:space="preserve">MAM00766e &lt;=&gt; </t>
  </si>
  <si>
    <t xml:space="preserve">3-carboxy-alpha-chromanol &lt;=&gt; </t>
  </si>
  <si>
    <t>MAR04409</t>
  </si>
  <si>
    <t>EX_C04849[e]</t>
  </si>
  <si>
    <t>Exchange of (5Z, 9E, 14Z)- (8Xi, 11R, 12S)-11, 12-Epoxy-8-Hydroxyicosa-5, 9, 14-Trienoate</t>
  </si>
  <si>
    <t xml:space="preserve">MAM02096e &lt;=&gt; </t>
  </si>
  <si>
    <t xml:space="preserve">hepoxilin A3 &lt;=&gt; </t>
  </si>
  <si>
    <t>MAR04815</t>
  </si>
  <si>
    <t xml:space="preserve">MAM03201e &lt;=&gt; </t>
  </si>
  <si>
    <t xml:space="preserve">3-Hydroxy Butyryl Carnitine &lt;=&gt; </t>
  </si>
  <si>
    <t>MAR04820</t>
  </si>
  <si>
    <t xml:space="preserve">MAM03202e &lt;=&gt; </t>
  </si>
  <si>
    <t xml:space="preserve">3-Hydroxydodecanoylcarnitine &lt;=&gt; </t>
  </si>
  <si>
    <t>MAR04821</t>
  </si>
  <si>
    <t xml:space="preserve">MAM03204e &lt;=&gt; </t>
  </si>
  <si>
    <t xml:space="preserve">3-Hydroxydecanoylcarnitine &lt;=&gt; </t>
  </si>
  <si>
    <t>MAR04822</t>
  </si>
  <si>
    <t xml:space="preserve">MAM03217e &lt;=&gt; </t>
  </si>
  <si>
    <t xml:space="preserve">3-Hydroxyhexadecenoylcarnitine &lt;=&gt; </t>
  </si>
  <si>
    <t>MAR04823</t>
  </si>
  <si>
    <t xml:space="preserve">MAM03219e &lt;=&gt; </t>
  </si>
  <si>
    <t xml:space="preserve">3-Hydroxyhexadecanoylcarnitine &lt;=&gt; </t>
  </si>
  <si>
    <t>MAR04824</t>
  </si>
  <si>
    <t>EX_3ivcrn[e]</t>
  </si>
  <si>
    <t>Exchange of 3-Hydroxy-Isovaleryl Carnitine</t>
  </si>
  <si>
    <t xml:space="preserve">MAM03243e &lt;=&gt; </t>
  </si>
  <si>
    <t xml:space="preserve">3-Hydroxy-Isovaleryl Carnitine &lt;=&gt; </t>
  </si>
  <si>
    <t>MAR04825</t>
  </si>
  <si>
    <t xml:space="preserve">MAM03250e &lt;=&gt; </t>
  </si>
  <si>
    <t xml:space="preserve">3-Hydroxyoctadecadienoylcarnitine &lt;=&gt; </t>
  </si>
  <si>
    <t>MAR04826</t>
  </si>
  <si>
    <t xml:space="preserve">MAM03251e &lt;=&gt; </t>
  </si>
  <si>
    <t xml:space="preserve">3-Hydroxyoctadecanoyl Carnitine &lt;=&gt; </t>
  </si>
  <si>
    <t>MAR04827</t>
  </si>
  <si>
    <t>EX_3octdece1crn[e]</t>
  </si>
  <si>
    <t>Exchange of 3-Hydroxy-Octadecenoyl Carnitine</t>
  </si>
  <si>
    <t xml:space="preserve">MAM03253e &lt;=&gt; </t>
  </si>
  <si>
    <t xml:space="preserve">3-Hydroxy-Octadecenoyl Carnitine &lt;=&gt; </t>
  </si>
  <si>
    <t>MAR04828</t>
  </si>
  <si>
    <t xml:space="preserve">MAM03262e &lt;=&gt; </t>
  </si>
  <si>
    <t xml:space="preserve">3-Hydroxy-Tetradecanoyl Carnitine &lt;=&gt; </t>
  </si>
  <si>
    <t>MAR04829</t>
  </si>
  <si>
    <t xml:space="preserve">MAM03264e &lt;=&gt; </t>
  </si>
  <si>
    <t xml:space="preserve">3-Hydroxy Tetradecenoyl-7-Carnitine &lt;=&gt; </t>
  </si>
  <si>
    <t>MAR04830</t>
  </si>
  <si>
    <t xml:space="preserve">MAM03266e &lt;=&gt; </t>
  </si>
  <si>
    <t xml:space="preserve">3-Hydroxy Trans7,10-Hexadecadienoyl Carnitine &lt;=&gt; </t>
  </si>
  <si>
    <t>MAR04853</t>
  </si>
  <si>
    <t xml:space="preserve">MAM03268e &lt;=&gt; </t>
  </si>
  <si>
    <t xml:space="preserve">3-Hydroxy Trans5,8Tetradecadienoyl Carnitine &lt;=&gt; </t>
  </si>
  <si>
    <t>MAR04857</t>
  </si>
  <si>
    <t>EX_c101crn[e]</t>
  </si>
  <si>
    <t>Exchange of Decenoyl Carnitine</t>
  </si>
  <si>
    <t xml:space="preserve">MAM03487e &lt;=&gt; </t>
  </si>
  <si>
    <t xml:space="preserve">Decenoyl Carnitine &lt;=&gt; </t>
  </si>
  <si>
    <t>MAR04859</t>
  </si>
  <si>
    <t>EX_c10crn[e]</t>
  </si>
  <si>
    <t>Exchange of Decanoyl Carnitine</t>
  </si>
  <si>
    <t xml:space="preserve">MAM03488e &lt;=&gt; </t>
  </si>
  <si>
    <t xml:space="preserve">Decanoyl Carnitine &lt;=&gt; </t>
  </si>
  <si>
    <t>MAR04866</t>
  </si>
  <si>
    <t>EX_c10dc[e]</t>
  </si>
  <si>
    <t>Exchange of Sebacoyl Carnitine</t>
  </si>
  <si>
    <t xml:space="preserve">MAM03489e &lt;=&gt; </t>
  </si>
  <si>
    <t xml:space="preserve">Sebacoyl Carnitine &lt;=&gt; </t>
  </si>
  <si>
    <t>MAR04869</t>
  </si>
  <si>
    <t>EX_c12dc[e]</t>
  </si>
  <si>
    <t>Exchange of Dodecanedioyl Carnitine</t>
  </si>
  <si>
    <t xml:space="preserve">MAM03490e &lt;=&gt; </t>
  </si>
  <si>
    <t xml:space="preserve">Dodecanedioyl Carnitine &lt;=&gt; </t>
  </si>
  <si>
    <t>MAR04884</t>
  </si>
  <si>
    <t xml:space="preserve">MAM03493e &lt;=&gt; </t>
  </si>
  <si>
    <t xml:space="preserve">Hexadecanedioic Acid Mono-L-Carnitine Ester &lt;=&gt; </t>
  </si>
  <si>
    <t>MAR04886</t>
  </si>
  <si>
    <t xml:space="preserve">MAM03494e &lt;=&gt; </t>
  </si>
  <si>
    <t xml:space="preserve">Malonyl Carnitine &lt;=&gt; </t>
  </si>
  <si>
    <t>MAR04889</t>
  </si>
  <si>
    <t xml:space="preserve">MAM02635e &lt;=&gt; </t>
  </si>
  <si>
    <t xml:space="preserve">O-butanoylcarnitine &lt;=&gt; </t>
  </si>
  <si>
    <t>MAR04891</t>
  </si>
  <si>
    <t xml:space="preserve">MAM03495e &lt;=&gt; </t>
  </si>
  <si>
    <t xml:space="preserve">Succinyl Carnitine &lt;=&gt; </t>
  </si>
  <si>
    <t>MAR04895</t>
  </si>
  <si>
    <t xml:space="preserve">MAM03496e &lt;=&gt; </t>
  </si>
  <si>
    <t xml:space="preserve">Tiglyl Carnitine &lt;=&gt; </t>
  </si>
  <si>
    <t>MAR04897</t>
  </si>
  <si>
    <t>EX_c5dc[e]</t>
  </si>
  <si>
    <t>Exchange of Glutaryl Carnitine</t>
  </si>
  <si>
    <t xml:space="preserve">MAM03497e &lt;=&gt; </t>
  </si>
  <si>
    <t xml:space="preserve">Glutaryl Carnitine &lt;=&gt; </t>
  </si>
  <si>
    <t>MAR04899</t>
  </si>
  <si>
    <t xml:space="preserve">MAM03498e &lt;=&gt; </t>
  </si>
  <si>
    <t xml:space="preserve">Hexanoyl Carnitine &lt;=&gt; </t>
  </si>
  <si>
    <t>MAR04901</t>
  </si>
  <si>
    <t>EX_c6dc[e]</t>
  </si>
  <si>
    <t>Exchange of Adipoyl Carnitine</t>
  </si>
  <si>
    <t xml:space="preserve">MAM03499e &lt;=&gt; </t>
  </si>
  <si>
    <t xml:space="preserve">Adipoyl Carnitine &lt;=&gt; </t>
  </si>
  <si>
    <t>MAR04909</t>
  </si>
  <si>
    <t>EX_c81crn[e]</t>
  </si>
  <si>
    <t>Exchange of Octenoyl Carnitine</t>
  </si>
  <si>
    <t xml:space="preserve">MAM03501e &lt;=&gt; </t>
  </si>
  <si>
    <t xml:space="preserve">Octenoyl Carnitine &lt;=&gt; </t>
  </si>
  <si>
    <t>MAR04918</t>
  </si>
  <si>
    <t xml:space="preserve">MAM02409e &lt;=&gt; </t>
  </si>
  <si>
    <t xml:space="preserve">L-octanoylcarnitine &lt;=&gt; </t>
  </si>
  <si>
    <t>MAR04920</t>
  </si>
  <si>
    <t>EX_c8dc[e]</t>
  </si>
  <si>
    <t>Exchange of Suberyl Carnitine</t>
  </si>
  <si>
    <t xml:space="preserve">MAM03502e &lt;=&gt; </t>
  </si>
  <si>
    <t xml:space="preserve">Suberyl Carnitine &lt;=&gt; </t>
  </si>
  <si>
    <t>MAR04921</t>
  </si>
  <si>
    <t>EX_ddece1crn[e]</t>
  </si>
  <si>
    <t>Exchange of Dodecenoyl Carnitine</t>
  </si>
  <si>
    <t xml:space="preserve">MAM03541e &lt;=&gt; </t>
  </si>
  <si>
    <t xml:space="preserve">Dodecenoyl Carnitine &lt;=&gt; </t>
  </si>
  <si>
    <t>MAR04923</t>
  </si>
  <si>
    <t>EX_ddecrn[e]</t>
  </si>
  <si>
    <t>Exchange of Lauroyl Carnitine</t>
  </si>
  <si>
    <t xml:space="preserve">MAM03540e &lt;=&gt; </t>
  </si>
  <si>
    <t xml:space="preserve">Lauroyl Carnitine &lt;=&gt; </t>
  </si>
  <si>
    <t>MAR04925</t>
  </si>
  <si>
    <t>EX_decdicrn[e]</t>
  </si>
  <si>
    <t>Exchange of Decadienoyl Carnitine</t>
  </si>
  <si>
    <t xml:space="preserve">MAM03544e &lt;=&gt; </t>
  </si>
  <si>
    <t xml:space="preserve">Decadienoyl Carnitine &lt;=&gt; </t>
  </si>
  <si>
    <t>MAR04927</t>
  </si>
  <si>
    <t xml:space="preserve">MAM01583e &lt;=&gt; </t>
  </si>
  <si>
    <t xml:space="preserve">cis-erucic acid &lt;=&gt; </t>
  </si>
  <si>
    <t>MAR04929</t>
  </si>
  <si>
    <t xml:space="preserve">MAM01373e &lt;=&gt; </t>
  </si>
  <si>
    <t xml:space="preserve">behenic acid &lt;=&gt; </t>
  </si>
  <si>
    <t>MAR04936</t>
  </si>
  <si>
    <t xml:space="preserve">MAM03560e &lt;=&gt; </t>
  </si>
  <si>
    <t xml:space="preserve">Docosanedioicacid &lt;=&gt; </t>
  </si>
  <si>
    <t>MAR04943</t>
  </si>
  <si>
    <t xml:space="preserve">MAM03706e &lt;=&gt; </t>
  </si>
  <si>
    <t xml:space="preserve">Isovaleryl Carnitine &lt;=&gt; </t>
  </si>
  <si>
    <t>MAR04950</t>
  </si>
  <si>
    <t>EX_tetdec2crn[e]</t>
  </si>
  <si>
    <t>Exchange of Tetradecadienoyl Carnitine</t>
  </si>
  <si>
    <t xml:space="preserve">MAM03975e &lt;=&gt; </t>
  </si>
  <si>
    <t xml:space="preserve">Tetradecadienoyl Carnitine &lt;=&gt; </t>
  </si>
  <si>
    <t>MAR04965</t>
  </si>
  <si>
    <t>EX_tetdece1crn[e]</t>
  </si>
  <si>
    <t>Exchange of Tetradecenoyl Carnitine</t>
  </si>
  <si>
    <t xml:space="preserve">MAM03980e &lt;=&gt; </t>
  </si>
  <si>
    <t xml:space="preserve">Tetradecenoyl Carnitine &lt;=&gt; </t>
  </si>
  <si>
    <t>MAR08386</t>
  </si>
  <si>
    <t xml:space="preserve">MAM03037e &lt;=&gt; </t>
  </si>
  <si>
    <t xml:space="preserve">trans-4-hydroxy-L-proline &lt;=&gt; </t>
  </si>
  <si>
    <t>MAR08400</t>
  </si>
  <si>
    <t>EX_adpcbl[e]</t>
  </si>
  <si>
    <t>Exchange of Adenosylcobalamin</t>
  </si>
  <si>
    <t xml:space="preserve">MAM01600e &lt;=&gt; </t>
  </si>
  <si>
    <t xml:space="preserve">cobamide-coenzyme &lt;=&gt; </t>
  </si>
  <si>
    <t>MAR08422</t>
  </si>
  <si>
    <t xml:space="preserve">MAM03164e &lt;=&gt; </t>
  </si>
  <si>
    <t xml:space="preserve">D-alanyl-D-alanine &lt;=&gt; </t>
  </si>
  <si>
    <t>MAR08423</t>
  </si>
  <si>
    <t>EX_bglc[e]</t>
  </si>
  <si>
    <t>Exchange of Beta Glucans</t>
  </si>
  <si>
    <t xml:space="preserve">MAM03483e &lt;=&gt; </t>
  </si>
  <si>
    <t xml:space="preserve">Beta-Glucans &lt;=&gt; </t>
  </si>
  <si>
    <t>MAR08644</t>
  </si>
  <si>
    <t xml:space="preserve">MAM01423e &lt;=&gt; </t>
  </si>
  <si>
    <t xml:space="preserve">carnosine &lt;=&gt; </t>
  </si>
  <si>
    <t>MAR08646</t>
  </si>
  <si>
    <t xml:space="preserve">MAM00745e &lt;=&gt; </t>
  </si>
  <si>
    <t xml:space="preserve">3alpha,12alpha-dihydroxy-5beta-cholanate &lt;=&gt; </t>
  </si>
  <si>
    <t>MAR08647</t>
  </si>
  <si>
    <t>EX_glgchlo[e]</t>
  </si>
  <si>
    <t>Exchange of Beta Glucan-Glycocholate Complex</t>
  </si>
  <si>
    <t xml:space="preserve">MAM03595e &lt;=&gt; </t>
  </si>
  <si>
    <t xml:space="preserve">Beta Glucan-Glycocholate Complex &lt;=&gt; </t>
  </si>
  <si>
    <t>MAR08649</t>
  </si>
  <si>
    <t>EX_gltcho[e]</t>
  </si>
  <si>
    <t>Exchange of Beta Glucan-Taurocholic Acid Complex</t>
  </si>
  <si>
    <t xml:space="preserve">MAM03604e &lt;=&gt; </t>
  </si>
  <si>
    <t xml:space="preserve">Beta Glucan-Taurocholic Acid Complex &lt;=&gt; </t>
  </si>
  <si>
    <t>MAR08650</t>
  </si>
  <si>
    <t>EX_gltdechol[e]</t>
  </si>
  <si>
    <t>Exchange of Beta Glucan-Taurodeoxycholic Acid Complex</t>
  </si>
  <si>
    <t xml:space="preserve">MAM03605e &lt;=&gt; </t>
  </si>
  <si>
    <t xml:space="preserve">Beta Glucan-Taurodeoxycholic Acid Complex &lt;=&gt; </t>
  </si>
  <si>
    <t>MAR08701</t>
  </si>
  <si>
    <t xml:space="preserve">MAM03621e &lt;=&gt; </t>
  </si>
  <si>
    <t xml:space="preserve">Glycyl-Glycine &lt;=&gt; </t>
  </si>
  <si>
    <t>MAR08705</t>
  </si>
  <si>
    <t>EX_glysar[e]</t>
  </si>
  <si>
    <t>Exchange of Glycylsarcosine</t>
  </si>
  <si>
    <t xml:space="preserve">MAM03631e &lt;=&gt; </t>
  </si>
  <si>
    <t xml:space="preserve">Glycylsarcosine &lt;=&gt; </t>
  </si>
  <si>
    <t>MAR08707</t>
  </si>
  <si>
    <t>EX_gum[e]</t>
  </si>
  <si>
    <t>Exchange of Guar Gums</t>
  </si>
  <si>
    <t xml:space="preserve">MAM03638e &lt;=&gt; </t>
  </si>
  <si>
    <t xml:space="preserve">Gums &lt;=&gt; </t>
  </si>
  <si>
    <t>MAR08708</t>
  </si>
  <si>
    <t>EX_gumdchac[e]</t>
  </si>
  <si>
    <t>Exchange of Guar Gum-Deoxyxholic Acid Complex</t>
  </si>
  <si>
    <t xml:space="preserve">MAM03639e &lt;=&gt; </t>
  </si>
  <si>
    <t xml:space="preserve">Guar Gum-Deoxyxholic Acid Complex &lt;=&gt; </t>
  </si>
  <si>
    <t>MAR08832</t>
  </si>
  <si>
    <t>EX_gumgchol[e]</t>
  </si>
  <si>
    <t>Exchange of Guar Gum-Glycocholate Complex</t>
  </si>
  <si>
    <t xml:space="preserve">MAM03640e &lt;=&gt; </t>
  </si>
  <si>
    <t xml:space="preserve">Guar Gum-Glycocholate Complex &lt;=&gt; </t>
  </si>
  <si>
    <t>MAR08916</t>
  </si>
  <si>
    <t>EX_gumtchol[e]</t>
  </si>
  <si>
    <t>Exchange of Guar Gum-Taurocholic Acid Complex</t>
  </si>
  <si>
    <t xml:space="preserve">MAM03641e &lt;=&gt; </t>
  </si>
  <si>
    <t xml:space="preserve">Guar Gum-Taurocholic Acid Complex &lt;=&gt; </t>
  </si>
  <si>
    <t>MAR08948</t>
  </si>
  <si>
    <t>EX_leugly[e]</t>
  </si>
  <si>
    <t>Exchange of Leucylglycine</t>
  </si>
  <si>
    <t xml:space="preserve">MAM03714e &lt;=&gt; </t>
  </si>
  <si>
    <t xml:space="preserve">Leucyl-Glycine &lt;=&gt; </t>
  </si>
  <si>
    <t>MAR08949</t>
  </si>
  <si>
    <t>EX_leuleu[e]</t>
  </si>
  <si>
    <t>Exchange of Leucylleucine</t>
  </si>
  <si>
    <t xml:space="preserve">MAM03715e &lt;=&gt; </t>
  </si>
  <si>
    <t xml:space="preserve">Leucylleucine &lt;=&gt; </t>
  </si>
  <si>
    <t>MAR08950</t>
  </si>
  <si>
    <t>EX_pect[e]</t>
  </si>
  <si>
    <t>Exchange of Pectins</t>
  </si>
  <si>
    <t xml:space="preserve">MAM03851e &lt;=&gt; </t>
  </si>
  <si>
    <t xml:space="preserve">Pectin &lt;=&gt; </t>
  </si>
  <si>
    <t>MAR08951</t>
  </si>
  <si>
    <t>EX_pectindchac[e]</t>
  </si>
  <si>
    <t>Exchange of Pectin-Deoxycholic Acid Complex</t>
  </si>
  <si>
    <t xml:space="preserve">MAM03852e &lt;=&gt; </t>
  </si>
  <si>
    <t xml:space="preserve">Pectin-Deoxycholic Acid Complex &lt;=&gt; </t>
  </si>
  <si>
    <t>MAR08952</t>
  </si>
  <si>
    <t>EX_pectingchol[e]</t>
  </si>
  <si>
    <t>Exchange of Pectin-Glycocholate Complex</t>
  </si>
  <si>
    <t xml:space="preserve">MAM03853e &lt;=&gt; </t>
  </si>
  <si>
    <t xml:space="preserve">Pectin-Glycocholate Complex &lt;=&gt; </t>
  </si>
  <si>
    <t>MAR08953</t>
  </si>
  <si>
    <t>EX_pectintchol[e]</t>
  </si>
  <si>
    <t>Exchange of Pectin-Taurocholic Acid Complex</t>
  </si>
  <si>
    <t xml:space="preserve">MAM03854e &lt;=&gt; </t>
  </si>
  <si>
    <t xml:space="preserve">Pectin-Taurocholic Acid Complex &lt;=&gt; </t>
  </si>
  <si>
    <t>MAR08954</t>
  </si>
  <si>
    <t>EX_psyl[e]</t>
  </si>
  <si>
    <t>Exchange of Psyllium</t>
  </si>
  <si>
    <t xml:space="preserve">MAM03907e &lt;=&gt; </t>
  </si>
  <si>
    <t xml:space="preserve">Psyllium &lt;=&gt; </t>
  </si>
  <si>
    <t>MAR08955</t>
  </si>
  <si>
    <t>EX_psylchol[e]</t>
  </si>
  <si>
    <t>Exchange of Psyllium-Glycocholic Acid Complex</t>
  </si>
  <si>
    <t xml:space="preserve">MAM03908e &lt;=&gt; </t>
  </si>
  <si>
    <t xml:space="preserve">Psillium-Glycocholic Acid Complex &lt;=&gt; </t>
  </si>
  <si>
    <t>MAR08956</t>
  </si>
  <si>
    <t>EX_psyltchol[e]</t>
  </si>
  <si>
    <t>Exchange of Psyllium-Taurocholic Acid Complex</t>
  </si>
  <si>
    <t xml:space="preserve">MAM03909e &lt;=&gt; </t>
  </si>
  <si>
    <t xml:space="preserve">Psyllium-Taurocholic Acid Complex &lt;=&gt; </t>
  </si>
  <si>
    <t>MAR08957</t>
  </si>
  <si>
    <t>EX_psyltdechol[e]</t>
  </si>
  <si>
    <t>Exchange of Psyllium-Taurodeoxycholic Acid Complex</t>
  </si>
  <si>
    <t xml:space="preserve">MAM03910e &lt;=&gt; </t>
  </si>
  <si>
    <t xml:space="preserve">Psyllium-Taurodeoxycholic Acid Complex &lt;=&gt; </t>
  </si>
  <si>
    <t>MAR08958</t>
  </si>
  <si>
    <t>EX_sfcys[e]</t>
  </si>
  <si>
    <t>Exchange of Sulfocysteine</t>
  </si>
  <si>
    <t xml:space="preserve">MAM03933e &lt;=&gt; </t>
  </si>
  <si>
    <t xml:space="preserve">S-Sulfo-L-Cysteine &lt;=&gt; </t>
  </si>
  <si>
    <t>MAR08959</t>
  </si>
  <si>
    <t>EX_tdechola[e]</t>
  </si>
  <si>
    <t>Exchange of Taurodeoxycholic Acid</t>
  </si>
  <si>
    <t xml:space="preserve">MAM02964e &lt;=&gt; </t>
  </si>
  <si>
    <t xml:space="preserve">taurodeoxycholate &lt;=&gt; </t>
  </si>
  <si>
    <t>MAR08960</t>
  </si>
  <si>
    <t>EX_cysam[e]</t>
  </si>
  <si>
    <t>Exchange of Cysteaminium</t>
  </si>
  <si>
    <t xml:space="preserve">MAM01627e &lt;=&gt; </t>
  </si>
  <si>
    <t xml:space="preserve">cysteamine &lt;=&gt; </t>
  </si>
  <si>
    <t>MAR08961</t>
  </si>
  <si>
    <t>EX_dpcoa[e]</t>
  </si>
  <si>
    <t>Exchange of Dephospho Coenzyme A</t>
  </si>
  <si>
    <t xml:space="preserve">MAM01674e &lt;=&gt; </t>
  </si>
  <si>
    <t xml:space="preserve">dephospho-CoA &lt;=&gt; </t>
  </si>
  <si>
    <t>MAR08962</t>
  </si>
  <si>
    <t xml:space="preserve">MAM01828e &lt;=&gt; </t>
  </si>
  <si>
    <t xml:space="preserve">FMN &lt;=&gt; </t>
  </si>
  <si>
    <t>MAR08963</t>
  </si>
  <si>
    <t>EX_hyptaur[e]</t>
  </si>
  <si>
    <t>Exchange of Hypotaurine</t>
  </si>
  <si>
    <t xml:space="preserve">MAM02157e &lt;=&gt; </t>
  </si>
  <si>
    <t xml:space="preserve">hypotaurine &lt;=&gt; </t>
  </si>
  <si>
    <t>MAR08964</t>
  </si>
  <si>
    <t>EX_pan4p[e]</t>
  </si>
  <si>
    <t>Exchange of Pantetheine 4-Phosphate</t>
  </si>
  <si>
    <t xml:space="preserve">MAM02741e &lt;=&gt; </t>
  </si>
  <si>
    <t xml:space="preserve">phosphopantetheine &lt;=&gt; </t>
  </si>
  <si>
    <t>MAR08965</t>
  </si>
  <si>
    <t>EX_ptth[e]</t>
  </si>
  <si>
    <t>Exchange of Pantetheine</t>
  </si>
  <si>
    <t xml:space="preserve">MAM02679e &lt;=&gt; </t>
  </si>
  <si>
    <t xml:space="preserve">pantetheine &lt;=&gt; </t>
  </si>
  <si>
    <t>MAR08966</t>
  </si>
  <si>
    <t xml:space="preserve">MAM03103e &lt;=&gt; </t>
  </si>
  <si>
    <t xml:space="preserve">ubiquinone &lt;=&gt; </t>
  </si>
  <si>
    <t>MAR08967</t>
  </si>
  <si>
    <t xml:space="preserve">MAM03102e &lt;=&gt; </t>
  </si>
  <si>
    <t xml:space="preserve">ubiquinol &lt;=&gt; </t>
  </si>
  <si>
    <t>MAR09010</t>
  </si>
  <si>
    <t xml:space="preserve">MAM01005e &lt;=&gt; </t>
  </si>
  <si>
    <t xml:space="preserve">4-hydroxyphenylpyruvate &lt;=&gt; </t>
  </si>
  <si>
    <t>MAR09011</t>
  </si>
  <si>
    <t xml:space="preserve">MAM00824e &lt;=&gt; </t>
  </si>
  <si>
    <t xml:space="preserve">3-methyl-2-oxobutyrate &lt;=&gt; </t>
  </si>
  <si>
    <t>MAR09012</t>
  </si>
  <si>
    <t xml:space="preserve">MAM00669e &lt;=&gt; </t>
  </si>
  <si>
    <t xml:space="preserve">2-oxo-3-methylvalerate &lt;=&gt; </t>
  </si>
  <si>
    <t>MAR09013</t>
  </si>
  <si>
    <t xml:space="preserve">MAM01013e &lt;=&gt; </t>
  </si>
  <si>
    <t xml:space="preserve">4-methyl-2-oxopentanoate &lt;=&gt; </t>
  </si>
  <si>
    <t>MAR09021</t>
  </si>
  <si>
    <t xml:space="preserve">MAM01116e &lt;=&gt; </t>
  </si>
  <si>
    <t xml:space="preserve">5-methylthioadenosine &lt;=&gt; </t>
  </si>
  <si>
    <t>MAR09025</t>
  </si>
  <si>
    <t>EX_5oxpro[e]</t>
  </si>
  <si>
    <t>Exchange of 5-Oxoprolinate</t>
  </si>
  <si>
    <t xml:space="preserve">MAM01127e &lt;=&gt; </t>
  </si>
  <si>
    <t xml:space="preserve">5-oxoproline &lt;=&gt; </t>
  </si>
  <si>
    <t>MAR09026</t>
  </si>
  <si>
    <t xml:space="preserve">MAM02871e &lt;=&gt; </t>
  </si>
  <si>
    <t xml:space="preserve">SAH &lt;=&gt; </t>
  </si>
  <si>
    <t>MAR09027</t>
  </si>
  <si>
    <t xml:space="preserve">MAM01304e &lt;=&gt; </t>
  </si>
  <si>
    <t xml:space="preserve">AICAR &lt;=&gt; </t>
  </si>
  <si>
    <t>MAR09028</t>
  </si>
  <si>
    <t>EX_anth[e]</t>
  </si>
  <si>
    <t>Exchange of Anthranilate</t>
  </si>
  <si>
    <t xml:space="preserve">MAM01342e &lt;=&gt; </t>
  </si>
  <si>
    <t xml:space="preserve">anthranilate &lt;=&gt; </t>
  </si>
  <si>
    <t>MAR09029</t>
  </si>
  <si>
    <t xml:space="preserve">MAM02559e &lt;=&gt; </t>
  </si>
  <si>
    <t xml:space="preserve">N-carbamoyl-L-aspartate &lt;=&gt; </t>
  </si>
  <si>
    <t>MAR09842</t>
  </si>
  <si>
    <t>EX_2pg[e]</t>
  </si>
  <si>
    <t>Exchange of 2-Phospho-D-Glycerate</t>
  </si>
  <si>
    <t xml:space="preserve">MAM00674e &lt;=&gt; </t>
  </si>
  <si>
    <t xml:space="preserve">2-phospho-D-glycerate &lt;=&gt; </t>
  </si>
  <si>
    <t>MAR09843</t>
  </si>
  <si>
    <t xml:space="preserve">MAM01103e &lt;=&gt; </t>
  </si>
  <si>
    <t xml:space="preserve">5-hydroxyindoleacetate &lt;=&gt; </t>
  </si>
  <si>
    <t>MAR09844</t>
  </si>
  <si>
    <t xml:space="preserve">MAM00923e &lt;=&gt; </t>
  </si>
  <si>
    <t xml:space="preserve">3-ureidopropionate &lt;=&gt; </t>
  </si>
  <si>
    <t>MAR09845</t>
  </si>
  <si>
    <t xml:space="preserve">MAM02738e &lt;=&gt; </t>
  </si>
  <si>
    <t xml:space="preserve">phosphocholine &lt;=&gt; </t>
  </si>
  <si>
    <t>MAR09846</t>
  </si>
  <si>
    <t xml:space="preserve">MAM02349e &lt;=&gt; </t>
  </si>
  <si>
    <t xml:space="preserve">L-cystathionine &lt;=&gt; </t>
  </si>
  <si>
    <t>MAR09847</t>
  </si>
  <si>
    <t xml:space="preserve">MAM01644e &lt;=&gt; </t>
  </si>
  <si>
    <t xml:space="preserve">dCMP &lt;=&gt; </t>
  </si>
  <si>
    <t>MAR09848</t>
  </si>
  <si>
    <t>EX_dmgly[e]</t>
  </si>
  <si>
    <t>Exchange of N,N-Dimethylglycine</t>
  </si>
  <si>
    <t xml:space="preserve">MAM01708e &lt;=&gt; </t>
  </si>
  <si>
    <t xml:space="preserve">dimethylglycine &lt;=&gt; </t>
  </si>
  <si>
    <t>MAR09849</t>
  </si>
  <si>
    <t xml:space="preserve">MAM01798e &lt;=&gt; </t>
  </si>
  <si>
    <t xml:space="preserve">ethanolamine-phosphate &lt;=&gt; </t>
  </si>
  <si>
    <t>MAR09850</t>
  </si>
  <si>
    <t xml:space="preserve">MAM02912e &lt;=&gt; </t>
  </si>
  <si>
    <t xml:space="preserve">sn-glycerol-3-PC &lt;=&gt; </t>
  </si>
  <si>
    <t>MAR09851</t>
  </si>
  <si>
    <t xml:space="preserve">MAM01981e &lt;=&gt; </t>
  </si>
  <si>
    <t xml:space="preserve">glyceraldehyde &lt;=&gt; </t>
  </si>
  <si>
    <t>MAR09852</t>
  </si>
  <si>
    <t>EX_gudac[e]</t>
  </si>
  <si>
    <t>Exchange of Guanidinoacetic Acid</t>
  </si>
  <si>
    <t xml:space="preserve">MAM02036e &lt;=&gt; </t>
  </si>
  <si>
    <t xml:space="preserve">guanidinoacetate &lt;=&gt; </t>
  </si>
  <si>
    <t>MAR09853</t>
  </si>
  <si>
    <t xml:space="preserve">MAM02133e &lt;=&gt; </t>
  </si>
  <si>
    <t xml:space="preserve">homocysteine &lt;=&gt; </t>
  </si>
  <si>
    <t>MAR09854</t>
  </si>
  <si>
    <t xml:space="preserve">MAM02183e &lt;=&gt; </t>
  </si>
  <si>
    <t xml:space="preserve">isocitrate &lt;=&gt; </t>
  </si>
  <si>
    <t>MAR09855</t>
  </si>
  <si>
    <t>EX_kynate[e]</t>
  </si>
  <si>
    <t>Exchange of Kynurenic Acid</t>
  </si>
  <si>
    <t xml:space="preserve">MAM00990e &lt;=&gt; </t>
  </si>
  <si>
    <t xml:space="preserve">4-hydroxy-2-quinolinecarboxylic acid &lt;=&gt; </t>
  </si>
  <si>
    <t>MAR09856</t>
  </si>
  <si>
    <t xml:space="preserve">MAM02322e &lt;=&gt; </t>
  </si>
  <si>
    <t xml:space="preserve">L-2-aminoadipate &lt;=&gt; </t>
  </si>
  <si>
    <t>MAR09857</t>
  </si>
  <si>
    <t xml:space="preserve">MAM02319e &lt;=&gt; </t>
  </si>
  <si>
    <t xml:space="preserve">kynurenine &lt;=&gt; </t>
  </si>
  <si>
    <t>MAR09858</t>
  </si>
  <si>
    <t xml:space="preserve">MAM02696e &lt;=&gt; </t>
  </si>
  <si>
    <t xml:space="preserve">PEP &lt;=&gt; </t>
  </si>
  <si>
    <t>MAR09859</t>
  </si>
  <si>
    <t>EX_quln[e]</t>
  </si>
  <si>
    <t>Exchange of Quinolinic Acid</t>
  </si>
  <si>
    <t xml:space="preserve">MAM02822e &lt;=&gt; </t>
  </si>
  <si>
    <t xml:space="preserve">quinolinate &lt;=&gt; </t>
  </si>
  <si>
    <t>MAR09860</t>
  </si>
  <si>
    <t xml:space="preserve">MAM03150e &lt;=&gt; </t>
  </si>
  <si>
    <t xml:space="preserve">xanthosine-5-phosphate &lt;=&gt; </t>
  </si>
  <si>
    <t>MAR09861</t>
  </si>
  <si>
    <t xml:space="preserve">MAM03149e &lt;=&gt; </t>
  </si>
  <si>
    <t xml:space="preserve">xanthosine &lt;=&gt; </t>
  </si>
  <si>
    <t>MAR09862</t>
  </si>
  <si>
    <t>EX_3pg[e]</t>
  </si>
  <si>
    <t>Exchange of 3-Phospho-D-Glycerate</t>
  </si>
  <si>
    <t xml:space="preserve">MAM00913e &lt;=&gt; </t>
  </si>
  <si>
    <t xml:space="preserve">3-phospho-D-glycerate &lt;=&gt; </t>
  </si>
  <si>
    <t>MAR09863</t>
  </si>
  <si>
    <t>EX_3hanthrn[e]</t>
  </si>
  <si>
    <t xml:space="preserve">MAM00775e &lt;=&gt; </t>
  </si>
  <si>
    <t xml:space="preserve">3-hydroxyanthranilate &lt;=&gt; </t>
  </si>
  <si>
    <t>MAR09864</t>
  </si>
  <si>
    <t xml:space="preserve">MAM03109e &lt;=&gt; </t>
  </si>
  <si>
    <t xml:space="preserve">UDP-glucuronate &lt;=&gt; </t>
  </si>
  <si>
    <t>MAR09865</t>
  </si>
  <si>
    <t xml:space="preserve">MAM00788e &lt;=&gt; </t>
  </si>
  <si>
    <t xml:space="preserve">3-hydroxy-L-kynurenine &lt;=&gt; </t>
  </si>
  <si>
    <t>MAR09866</t>
  </si>
  <si>
    <t xml:space="preserve">MAM02585e &lt;=&gt; </t>
  </si>
  <si>
    <t xml:space="preserve">nicotinate ribonucleotide &lt;=&gt; </t>
  </si>
  <si>
    <t>MAR09867</t>
  </si>
  <si>
    <t>EX_orot5p[e]</t>
  </si>
  <si>
    <t xml:space="preserve">MAM02660e &lt;=&gt; </t>
  </si>
  <si>
    <t xml:space="preserve">orotidine-5-phosphate &lt;=&gt; </t>
  </si>
  <si>
    <t>MAR09868</t>
  </si>
  <si>
    <t xml:space="preserve">MAM02914e &lt;=&gt; </t>
  </si>
  <si>
    <t xml:space="preserve">sn-glycerol-3-phosphate &lt;=&gt; </t>
  </si>
  <si>
    <t>MAR09919</t>
  </si>
  <si>
    <t xml:space="preserve">MAM01366e &lt;=&gt; </t>
  </si>
  <si>
    <t xml:space="preserve">argininosuccinate &lt;=&gt; </t>
  </si>
  <si>
    <t>MAR09920</t>
  </si>
  <si>
    <t xml:space="preserve">MAM02634e &lt;=&gt; </t>
  </si>
  <si>
    <t xml:space="preserve">O-acetylcarnitine &lt;=&gt; </t>
  </si>
  <si>
    <t>MAR09921</t>
  </si>
  <si>
    <t>EX_pcrn[e]</t>
  </si>
  <si>
    <t>Exchange of O-Propanoylcarnitine</t>
  </si>
  <si>
    <t xml:space="preserve">MAM02657e &lt;=&gt; </t>
  </si>
  <si>
    <t xml:space="preserve">O-propanoylcarnitine &lt;=&gt; </t>
  </si>
  <si>
    <t>MAR09922</t>
  </si>
  <si>
    <t xml:space="preserve">MAM00105e &lt;=&gt; </t>
  </si>
  <si>
    <t xml:space="preserve">(6Z,9Z)-octadecadienoylcarnitine &lt;=&gt; </t>
  </si>
  <si>
    <t>MAR09923</t>
  </si>
  <si>
    <t xml:space="preserve">MAM02639e &lt;=&gt; </t>
  </si>
  <si>
    <t xml:space="preserve">octadecenoylcarnitine(5) &lt;=&gt; </t>
  </si>
  <si>
    <t>MAR09924</t>
  </si>
  <si>
    <t xml:space="preserve">MAM02940e &lt;=&gt; </t>
  </si>
  <si>
    <t xml:space="preserve">stearoylcarnitine &lt;=&gt; </t>
  </si>
  <si>
    <t>MAR09925</t>
  </si>
  <si>
    <t xml:space="preserve">MAM02411e &lt;=&gt; </t>
  </si>
  <si>
    <t xml:space="preserve">L-palmitoylcarnitine &lt;=&gt; </t>
  </si>
  <si>
    <t>MAR09926</t>
  </si>
  <si>
    <t>EX_hdcecrn[e]</t>
  </si>
  <si>
    <t>Exchange of Palmitoleoyl-Carnitine</t>
  </si>
  <si>
    <t xml:space="preserve">MAM02676e &lt;=&gt; </t>
  </si>
  <si>
    <t xml:space="preserve">palmitoleoyl-carnitine &lt;=&gt; </t>
  </si>
  <si>
    <t>MAR09956</t>
  </si>
  <si>
    <t>EX_3mtp[e]</t>
  </si>
  <si>
    <t>Exchange of 3-Methyl-Thio-Propionate</t>
  </si>
  <si>
    <t xml:space="preserve">MAM03248e &lt;=&gt; </t>
  </si>
  <si>
    <t xml:space="preserve">3-Methyl-Thio-Propionate &lt;=&gt; </t>
  </si>
  <si>
    <t>MAR10145</t>
  </si>
  <si>
    <t xml:space="preserve">MAM01209e &lt;=&gt; </t>
  </si>
  <si>
    <t xml:space="preserve">8,9-EET &lt;=&gt; </t>
  </si>
  <si>
    <t>MAR10179</t>
  </si>
  <si>
    <t xml:space="preserve">MAM00309e &lt;=&gt; </t>
  </si>
  <si>
    <t xml:space="preserve">12(S)-HPETE &lt;=&gt; </t>
  </si>
  <si>
    <t>MAR10180</t>
  </si>
  <si>
    <t xml:space="preserve">MAM00380e &lt;=&gt; </t>
  </si>
  <si>
    <t xml:space="preserve">15(S)-HPETE &lt;=&gt; </t>
  </si>
  <si>
    <t>MAR10181</t>
  </si>
  <si>
    <t>EX_15kprostgf2[e]</t>
  </si>
  <si>
    <t>Exchange of 15-Keto-Prostaglandin F2A</t>
  </si>
  <si>
    <t xml:space="preserve">MAM01892e &lt;=&gt; </t>
  </si>
  <si>
    <t xml:space="preserve">15-Keto-Prostaglandin F2A &lt;=&gt; </t>
  </si>
  <si>
    <t>MAR10182</t>
  </si>
  <si>
    <t>EX_21hprgnlone[e]</t>
  </si>
  <si>
    <t>Exchange of 21-Hydroxypregnenolone</t>
  </si>
  <si>
    <t xml:space="preserve">MAM00605e &lt;=&gt; </t>
  </si>
  <si>
    <t xml:space="preserve">21-hydroxypregnenolone &lt;=&gt; </t>
  </si>
  <si>
    <t>MAR10183</t>
  </si>
  <si>
    <t xml:space="preserve">MAM00670e &lt;=&gt; </t>
  </si>
  <si>
    <t xml:space="preserve">2-oxoadipate &lt;=&gt; </t>
  </si>
  <si>
    <t>MAR10184</t>
  </si>
  <si>
    <t xml:space="preserve">MAM01004e &lt;=&gt; </t>
  </si>
  <si>
    <t xml:space="preserve">4-hydroxyphenyllactate &lt;=&gt; </t>
  </si>
  <si>
    <t>MAR10185</t>
  </si>
  <si>
    <t xml:space="preserve">MAM00784e &lt;=&gt; </t>
  </si>
  <si>
    <t xml:space="preserve">3-hydroxyisobutyrate &lt;=&gt; </t>
  </si>
  <si>
    <t>MAR10186</t>
  </si>
  <si>
    <t xml:space="preserve">MAM02142e &lt;=&gt; </t>
  </si>
  <si>
    <t xml:space="preserve">hydracrylate &lt;=&gt; </t>
  </si>
  <si>
    <t>MAR10187</t>
  </si>
  <si>
    <t>EX_3hpppnohgluc[e]</t>
  </si>
  <si>
    <t>Exchange of 3- (3-Hydroxy-Phenyl)Propionate Hydroxy Derivative Glucuronide</t>
  </si>
  <si>
    <t xml:space="preserve">MAM03234e &lt;=&gt; </t>
  </si>
  <si>
    <t xml:space="preserve">3-(3-Hydroxy-Phenyl)Propionate Hydroxy Derivative Glucuronide &lt;=&gt; </t>
  </si>
  <si>
    <t>MAR10188</t>
  </si>
  <si>
    <t xml:space="preserve">MAM03247e &lt;=&gt; </t>
  </si>
  <si>
    <t xml:space="preserve">3-Methylhistidine &lt;=&gt; </t>
  </si>
  <si>
    <t>MAR10189</t>
  </si>
  <si>
    <t xml:space="preserve">MAM00922e &lt;=&gt; </t>
  </si>
  <si>
    <t xml:space="preserve">3-ureidoisobutyrate &lt;=&gt; </t>
  </si>
  <si>
    <t>MAR10190</t>
  </si>
  <si>
    <t xml:space="preserve">MAM00952e &lt;=&gt; </t>
  </si>
  <si>
    <t xml:space="preserve">4-acetamidobutanoate &lt;=&gt; </t>
  </si>
  <si>
    <t>MAR10191</t>
  </si>
  <si>
    <t xml:space="preserve">MAM01922e &lt;=&gt; </t>
  </si>
  <si>
    <t xml:space="preserve">gamma-butyrobetaine &lt;=&gt; </t>
  </si>
  <si>
    <t>MAR10192</t>
  </si>
  <si>
    <t>EX_56dthm[e]</t>
  </si>
  <si>
    <t>Exchange of 5, 6-Dihydrothymine</t>
  </si>
  <si>
    <t xml:space="preserve">MAM01705e &lt;=&gt; </t>
  </si>
  <si>
    <t xml:space="preserve">dihydrothymine &lt;=&gt; </t>
  </si>
  <si>
    <t>MAR10193</t>
  </si>
  <si>
    <t xml:space="preserve">MAM01052e &lt;=&gt; </t>
  </si>
  <si>
    <t xml:space="preserve">5,6-Dihydrouracil &lt;=&gt; </t>
  </si>
  <si>
    <t>MAR10194</t>
  </si>
  <si>
    <t xml:space="preserve">MAM01042e &lt;=&gt; </t>
  </si>
  <si>
    <t xml:space="preserve">5(S)-HPETE &lt;=&gt; </t>
  </si>
  <si>
    <t>MAR10195</t>
  </si>
  <si>
    <t xml:space="preserve">MAM02805e &lt;=&gt; </t>
  </si>
  <si>
    <t xml:space="preserve">provitamin D3 &lt;=&gt; </t>
  </si>
  <si>
    <t>MAR10196</t>
  </si>
  <si>
    <t xml:space="preserve">MAM03397e &lt;=&gt; </t>
  </si>
  <si>
    <t xml:space="preserve">Acetyl-Glycine &lt;=&gt; </t>
  </si>
  <si>
    <t>MAR10197</t>
  </si>
  <si>
    <t>EX_aclys[e]</t>
  </si>
  <si>
    <t>Exchange of Acetyl-Lysine</t>
  </si>
  <si>
    <t xml:space="preserve">MAM03401e &lt;=&gt; </t>
  </si>
  <si>
    <t xml:space="preserve">Acetyl-L-Lysine &lt;=&gt; </t>
  </si>
  <si>
    <t>MAR10198</t>
  </si>
  <si>
    <t>EX_acorn[e]</t>
  </si>
  <si>
    <t>Exchange of N (2)-Acetyl-L-Ornithine</t>
  </si>
  <si>
    <t xml:space="preserve">MAM02546e &lt;=&gt; </t>
  </si>
  <si>
    <t xml:space="preserve">N-acetylornithine &lt;=&gt; </t>
  </si>
  <si>
    <t>MAR10199</t>
  </si>
  <si>
    <t xml:space="preserve">MAM03406e &lt;=&gt; </t>
  </si>
  <si>
    <t xml:space="preserve">Acetyl-Threonine &lt;=&gt; </t>
  </si>
  <si>
    <t>MAR10200</t>
  </si>
  <si>
    <t>EX_adpac[e]</t>
  </si>
  <si>
    <t>Exchange of Adipic Acid</t>
  </si>
  <si>
    <t xml:space="preserve">MAM03408e &lt;=&gt; </t>
  </si>
  <si>
    <t xml:space="preserve">Adipic Acid &lt;=&gt; </t>
  </si>
  <si>
    <t>MAR10201</t>
  </si>
  <si>
    <t>EX_adpoh[e]</t>
  </si>
  <si>
    <t>Exchange of 2-Hydroxyadipic Acid</t>
  </si>
  <si>
    <t xml:space="preserve">MAM03410e &lt;=&gt; </t>
  </si>
  <si>
    <t xml:space="preserve">2-Hydroxyadipic Acid &lt;=&gt; </t>
  </si>
  <si>
    <t>MAR10202</t>
  </si>
  <si>
    <t xml:space="preserve">MAM02877e &lt;=&gt; </t>
  </si>
  <si>
    <t xml:space="preserve">SAM &lt;=&gt; </t>
  </si>
  <si>
    <t>MAR10203</t>
  </si>
  <si>
    <t>EX_and19one[e]</t>
  </si>
  <si>
    <t>Exchange of 19-Hydroxyandrost-4-Ene-3, 17-Dione</t>
  </si>
  <si>
    <t xml:space="preserve">MAM03433e &lt;=&gt; </t>
  </si>
  <si>
    <t xml:space="preserve">19-Hydroxyandrost-4-Ene-3,17-Dione &lt;=&gt; </t>
  </si>
  <si>
    <t>MAR10204</t>
  </si>
  <si>
    <t>EX_aracheth[e]</t>
  </si>
  <si>
    <t>Exchange of O-Arachidonoyl Ethanolamine</t>
  </si>
  <si>
    <t xml:space="preserve">MAM03434e &lt;=&gt; </t>
  </si>
  <si>
    <t xml:space="preserve">O-Arachidonoyl Ethanolamine &lt;=&gt; </t>
  </si>
  <si>
    <t>MAR10205</t>
  </si>
  <si>
    <t xml:space="preserve">MAM01399e &lt;=&gt; </t>
  </si>
  <si>
    <t xml:space="preserve">biliverdin &lt;=&gt; </t>
  </si>
  <si>
    <t>MAR10206</t>
  </si>
  <si>
    <t>EX_C02356[e]</t>
  </si>
  <si>
    <t>(S)-2-Aminobutanoate</t>
  </si>
  <si>
    <t xml:space="preserve">MAM00169e &lt;=&gt; </t>
  </si>
  <si>
    <t xml:space="preserve">(S)-2-aminobutanoate &lt;=&gt; </t>
  </si>
  <si>
    <t>MAR10207</t>
  </si>
  <si>
    <t xml:space="preserve">MAM02540e &lt;=&gt; </t>
  </si>
  <si>
    <t xml:space="preserve">N-acetylmethionine &lt;=&gt; </t>
  </si>
  <si>
    <t>MAR10208</t>
  </si>
  <si>
    <t xml:space="preserve">MAM00337e &lt;=&gt; </t>
  </si>
  <si>
    <t xml:space="preserve">13(S)-HPODE &lt;=&gt; </t>
  </si>
  <si>
    <t>MAR10209</t>
  </si>
  <si>
    <t xml:space="preserve">MAM01040e &lt;=&gt; </t>
  </si>
  <si>
    <t xml:space="preserve">5(S)-HETE &lt;=&gt; </t>
  </si>
  <si>
    <t>MAR10210</t>
  </si>
  <si>
    <t xml:space="preserve">MAM02796e &lt;=&gt; </t>
  </si>
  <si>
    <t xml:space="preserve">prostaglandin J2 &lt;=&gt; </t>
  </si>
  <si>
    <t>MAR10211</t>
  </si>
  <si>
    <t xml:space="preserve">MAM02395e &lt;=&gt; </t>
  </si>
  <si>
    <t xml:space="preserve">lipoxin A4 &lt;=&gt; </t>
  </si>
  <si>
    <t>MAR10212</t>
  </si>
  <si>
    <t xml:space="preserve">MAM02396e &lt;=&gt; </t>
  </si>
  <si>
    <t xml:space="preserve">lipoxin B4 &lt;=&gt; </t>
  </si>
  <si>
    <t>MAR10213</t>
  </si>
  <si>
    <t>EX_C11695[e]</t>
  </si>
  <si>
    <t>Exchange of Anandamide</t>
  </si>
  <si>
    <t xml:space="preserve">MAM01335e &lt;=&gt; </t>
  </si>
  <si>
    <t xml:space="preserve">anandamide &lt;=&gt; </t>
  </si>
  <si>
    <t>MAR10214</t>
  </si>
  <si>
    <t xml:space="preserve">MAM01054e &lt;=&gt; </t>
  </si>
  <si>
    <t xml:space="preserve">5,6-EET &lt;=&gt; </t>
  </si>
  <si>
    <t>MAR10215</t>
  </si>
  <si>
    <t xml:space="preserve">MAM00279e &lt;=&gt; </t>
  </si>
  <si>
    <t xml:space="preserve">11,12-EET &lt;=&gt; </t>
  </si>
  <si>
    <t>MAR10216</t>
  </si>
  <si>
    <t xml:space="preserve">MAM00366e &lt;=&gt; </t>
  </si>
  <si>
    <t xml:space="preserve">14,15-EET &lt;=&gt; </t>
  </si>
  <si>
    <t>MAR10217</t>
  </si>
  <si>
    <t xml:space="preserve">MAM01216e &lt;=&gt; </t>
  </si>
  <si>
    <t xml:space="preserve">9(10)-EpOME &lt;=&gt; </t>
  </si>
  <si>
    <t>MAR10218</t>
  </si>
  <si>
    <t xml:space="preserve">MAM00305e &lt;=&gt; </t>
  </si>
  <si>
    <t xml:space="preserve">12(13)-EpOME &lt;=&gt; </t>
  </si>
  <si>
    <t>MAR10219</t>
  </si>
  <si>
    <t xml:space="preserve">MAM01168e &lt;=&gt; </t>
  </si>
  <si>
    <t xml:space="preserve">6-oxo-prostaglandin F1alpha &lt;=&gt; </t>
  </si>
  <si>
    <t>MAR10220</t>
  </si>
  <si>
    <t>EX_CE1273[e]</t>
  </si>
  <si>
    <t>Transport of 5Beta-Cholestane-3Alpha, 7Alpha, 12Alpha, 24S, 25-Pentol, ABC Transport</t>
  </si>
  <si>
    <t xml:space="preserve">MAM01087e &lt;=&gt; </t>
  </si>
  <si>
    <t xml:space="preserve">5beta-cholestane-3alpha,7alpha,12alpha,24s,25-pentol &lt;=&gt; </t>
  </si>
  <si>
    <t>MAR10221</t>
  </si>
  <si>
    <t>EX_CE1297[e]</t>
  </si>
  <si>
    <t>Exchange of 8-Dehydrocholesterol</t>
  </si>
  <si>
    <t xml:space="preserve">MAM03329e &lt;=&gt; </t>
  </si>
  <si>
    <t xml:space="preserve">8-Dehydrocholesterol &lt;=&gt; </t>
  </si>
  <si>
    <t>MAR10222</t>
  </si>
  <si>
    <t>EX_CE1554[e]</t>
  </si>
  <si>
    <t>Exchange of Acetyl-Alanine</t>
  </si>
  <si>
    <t xml:space="preserve">MAM02530e &lt;=&gt; </t>
  </si>
  <si>
    <t xml:space="preserve">N-acetyl-L-alanine &lt;=&gt; </t>
  </si>
  <si>
    <t>MAR10223</t>
  </si>
  <si>
    <t>EX_CE1557[e]</t>
  </si>
  <si>
    <t>Exchange of N-Acetyl-L-Asparagine</t>
  </si>
  <si>
    <t xml:space="preserve">MAM02531e &lt;=&gt; </t>
  </si>
  <si>
    <t xml:space="preserve">N-acetyl-L-asparagine &lt;=&gt; </t>
  </si>
  <si>
    <t>MAR10224</t>
  </si>
  <si>
    <t>EX_CE2028[e]</t>
  </si>
  <si>
    <t>Exchange of Beta-Hydroxy-Beta-Methylbutyrate</t>
  </si>
  <si>
    <t xml:space="preserve">MAM01392e &lt;=&gt; </t>
  </si>
  <si>
    <t xml:space="preserve">beta-hydroxy-beta-methylbutyrate &lt;=&gt; </t>
  </si>
  <si>
    <t>MAR10225</t>
  </si>
  <si>
    <t xml:space="preserve">MAM00830e &lt;=&gt; </t>
  </si>
  <si>
    <t xml:space="preserve">3-O-methyldopa &lt;=&gt; </t>
  </si>
  <si>
    <t>MAR10226</t>
  </si>
  <si>
    <t xml:space="preserve">MAM01172e &lt;=&gt; </t>
  </si>
  <si>
    <t xml:space="preserve">6-trans-LTB4 &lt;=&gt; </t>
  </si>
  <si>
    <t>MAR10227</t>
  </si>
  <si>
    <t xml:space="preserve">MAM00378e &lt;=&gt; </t>
  </si>
  <si>
    <t xml:space="preserve">15(S)-HETrE &lt;=&gt; </t>
  </si>
  <si>
    <t>MAR10229</t>
  </si>
  <si>
    <t xml:space="preserve">MAM00384e &lt;=&gt; </t>
  </si>
  <si>
    <t xml:space="preserve">15-deoxy-PGD2 &lt;=&gt; </t>
  </si>
  <si>
    <t>MAR10230</t>
  </si>
  <si>
    <t>EX_CE6031[e]</t>
  </si>
  <si>
    <t>Exchange of Androsterone Sulfate</t>
  </si>
  <si>
    <t xml:space="preserve">MAM01337e &lt;=&gt; </t>
  </si>
  <si>
    <t xml:space="preserve">androsterone sulfate &lt;=&gt; </t>
  </si>
  <si>
    <t>MAR10231</t>
  </si>
  <si>
    <t>EX_CE6247[e]</t>
  </si>
  <si>
    <t>Exchange of 5, 12, 20-Trihete</t>
  </si>
  <si>
    <t xml:space="preserve">MAM01047e &lt;=&gt; </t>
  </si>
  <si>
    <t xml:space="preserve">5,12,20-TriHETE &lt;=&gt; </t>
  </si>
  <si>
    <t>MAR10232</t>
  </si>
  <si>
    <t xml:space="preserve">MAM00376e &lt;=&gt; </t>
  </si>
  <si>
    <t xml:space="preserve">15(S)-HEPE &lt;=&gt; </t>
  </si>
  <si>
    <t>MAR10233</t>
  </si>
  <si>
    <t xml:space="preserve">MAM02365e &lt;=&gt; </t>
  </si>
  <si>
    <t xml:space="preserve">leukotriene B5 &lt;=&gt; </t>
  </si>
  <si>
    <t>MAR10234</t>
  </si>
  <si>
    <t>EX_CE7172[e]</t>
  </si>
  <si>
    <t>Exchange of 14, 15-DIHETE</t>
  </si>
  <si>
    <t xml:space="preserve">MAM00365e &lt;=&gt; </t>
  </si>
  <si>
    <t xml:space="preserve">14,15-DiHETE &lt;=&gt; </t>
  </si>
  <si>
    <t>MAR10235</t>
  </si>
  <si>
    <t xml:space="preserve">MAM01616e &lt;=&gt; </t>
  </si>
  <si>
    <t xml:space="preserve">cortisone &lt;=&gt; </t>
  </si>
  <si>
    <t>MAR10236</t>
  </si>
  <si>
    <t>EX_didecaeth[e]</t>
  </si>
  <si>
    <t>Exchange of C12:0-Ethanolamide, Didecanoyl Ethanolamide</t>
  </si>
  <si>
    <t xml:space="preserve">MAM03550e &lt;=&gt; </t>
  </si>
  <si>
    <t xml:space="preserve">C12:0-Ethanolamide, Didecanoyl Ethanolamide &lt;=&gt; </t>
  </si>
  <si>
    <t>MAR10237</t>
  </si>
  <si>
    <t>EX_diholineth[e]</t>
  </si>
  <si>
    <t>Exchange of Dihomo-Gamma-Linolenoyl Ethanolamide</t>
  </si>
  <si>
    <t xml:space="preserve">MAM03551e &lt;=&gt; </t>
  </si>
  <si>
    <t xml:space="preserve">Dihomo-Gamma-Linolenoyl Ethanolamide &lt;=&gt; </t>
  </si>
  <si>
    <t>MAR10238</t>
  </si>
  <si>
    <t>EX_docohxeth[e]</t>
  </si>
  <si>
    <t>Exchange of Docosahexaenoyl Ethanolamide</t>
  </si>
  <si>
    <t xml:space="preserve">MAM03558e &lt;=&gt; </t>
  </si>
  <si>
    <t xml:space="preserve">Docosahexaenoyl Ethanolamide &lt;=&gt; </t>
  </si>
  <si>
    <t>MAR10239</t>
  </si>
  <si>
    <t>EX_docteteth[e]</t>
  </si>
  <si>
    <t>Exchange of Docosatetraenoyl Ethanolamide (22:4, Delta 7, 10, 13, 16)</t>
  </si>
  <si>
    <t xml:space="preserve">MAM03561e &lt;=&gt; </t>
  </si>
  <si>
    <t xml:space="preserve">Docosatetraenoyl Ethanolamide (22:4, Delta 7, 10, 13, 16) &lt;=&gt; </t>
  </si>
  <si>
    <t>MAR10240</t>
  </si>
  <si>
    <t xml:space="preserve">MAM03562e &lt;=&gt; </t>
  </si>
  <si>
    <t xml:space="preserve">Dodecanedioic Acid &lt;=&gt; </t>
  </si>
  <si>
    <t>MAR10241</t>
  </si>
  <si>
    <t xml:space="preserve">MAM00126e &lt;=&gt; </t>
  </si>
  <si>
    <t xml:space="preserve">(9E)-octadecenoylcarnitine &lt;=&gt; </t>
  </si>
  <si>
    <t>MAR10242</t>
  </si>
  <si>
    <t xml:space="preserve">MAM02574e &lt;=&gt; </t>
  </si>
  <si>
    <t xml:space="preserve">N-formimino-L-glutamate &lt;=&gt; </t>
  </si>
  <si>
    <t>MAR10243</t>
  </si>
  <si>
    <t xml:space="preserve">MAM02479e &lt;=&gt; </t>
  </si>
  <si>
    <t xml:space="preserve">methylmalonate &lt;=&gt; </t>
  </si>
  <si>
    <t>MAR10244</t>
  </si>
  <si>
    <t>EX_hepdeceth[e]</t>
  </si>
  <si>
    <t>Exchange of Heptadecanoyl Thanolamide (C17:0)</t>
  </si>
  <si>
    <t xml:space="preserve">MAM03649e &lt;=&gt; </t>
  </si>
  <si>
    <t xml:space="preserve">Heptadecanoyl Thanolamide (C17:0) &lt;=&gt; </t>
  </si>
  <si>
    <t>MAR10245</t>
  </si>
  <si>
    <t>EX_hexdeceeth[e]</t>
  </si>
  <si>
    <t>Exchange of Hexadecenoyl Ethanolamide, C16:1-Ethanolamide (Delta 9)</t>
  </si>
  <si>
    <t xml:space="preserve">MAM03652e &lt;=&gt; </t>
  </si>
  <si>
    <t xml:space="preserve">Hexadecenoyl Ethanolamide, C16:1-Ethanolamide (Delta 9) &lt;=&gt; </t>
  </si>
  <si>
    <t>MAR10246</t>
  </si>
  <si>
    <t xml:space="preserve">MAM03654e &lt;=&gt; </t>
  </si>
  <si>
    <t xml:space="preserve">Hexadecanediocacid &lt;=&gt; </t>
  </si>
  <si>
    <t>MAR10247</t>
  </si>
  <si>
    <t>EX_hgentis[e]</t>
  </si>
  <si>
    <t>Exchange of Homogentisate</t>
  </si>
  <si>
    <t xml:space="preserve">MAM02135e &lt;=&gt; </t>
  </si>
  <si>
    <t xml:space="preserve">homogentisate &lt;=&gt; </t>
  </si>
  <si>
    <t>MAR10248</t>
  </si>
  <si>
    <t xml:space="preserve">MAM02132e &lt;=&gt; </t>
  </si>
  <si>
    <t xml:space="preserve">homocarnosine &lt;=&gt; </t>
  </si>
  <si>
    <t>MAR10249</t>
  </si>
  <si>
    <t>EX_hmcr[e]</t>
  </si>
  <si>
    <t>Exchange of Homocitrulline</t>
  </si>
  <si>
    <t xml:space="preserve">MAM03681e &lt;=&gt; </t>
  </si>
  <si>
    <t xml:space="preserve">Homocitrulline &lt;=&gt; </t>
  </si>
  <si>
    <t>MAR10250</t>
  </si>
  <si>
    <t xml:space="preserve">MAM02122e &lt;=&gt; </t>
  </si>
  <si>
    <t xml:space="preserve">hexanoyl-CoA &lt;=&gt; </t>
  </si>
  <si>
    <t>MAR10251</t>
  </si>
  <si>
    <t xml:space="preserve">MAM00585e &lt;=&gt; </t>
  </si>
  <si>
    <t xml:space="preserve">20-COOH-LTB4 &lt;=&gt; </t>
  </si>
  <si>
    <t>MAR10252</t>
  </si>
  <si>
    <t xml:space="preserve">MAM00599e &lt;=&gt; </t>
  </si>
  <si>
    <t xml:space="preserve">20-OH-LTB4 &lt;=&gt; </t>
  </si>
  <si>
    <t>MAR10253</t>
  </si>
  <si>
    <t>EX_lineth[e]</t>
  </si>
  <si>
    <t>Exchange of Linoleoyl Ethanolamide</t>
  </si>
  <si>
    <t xml:space="preserve">MAM03724e &lt;=&gt; </t>
  </si>
  <si>
    <t xml:space="preserve">Linoleoyl Ethanolamide &lt;=&gt; </t>
  </si>
  <si>
    <t>MAR10254</t>
  </si>
  <si>
    <t xml:space="preserve">MAM02388e &lt;=&gt; </t>
  </si>
  <si>
    <t xml:space="preserve">linoleic-carnitine &lt;=&gt; </t>
  </si>
  <si>
    <t>MAR10255</t>
  </si>
  <si>
    <t>EX_Lpipecol[e]</t>
  </si>
  <si>
    <t>Exchange of L-Pipecolic Acid</t>
  </si>
  <si>
    <t xml:space="preserve">MAM02413e &lt;=&gt; </t>
  </si>
  <si>
    <t xml:space="preserve">L-pipecolate &lt;=&gt; </t>
  </si>
  <si>
    <t>MAR10257</t>
  </si>
  <si>
    <t>EX_magarachi_hs[e]</t>
  </si>
  <si>
    <t>Exchange of 1-Arachidonoyl Glycerol</t>
  </si>
  <si>
    <t xml:space="preserve">MAM03751e &lt;=&gt; </t>
  </si>
  <si>
    <t xml:space="preserve">1-Arachidonoyl Glycerol &lt;=&gt; </t>
  </si>
  <si>
    <t>MAR10258</t>
  </si>
  <si>
    <t>EX_maglinl_hs[e]</t>
  </si>
  <si>
    <t>Exchange of 1-Linoleoylglycerol</t>
  </si>
  <si>
    <t xml:space="preserve">MAM03752e &lt;=&gt; </t>
  </si>
  <si>
    <t xml:space="preserve">1-Linoleoylglycerol &lt;=&gt; </t>
  </si>
  <si>
    <t>MAR10259</t>
  </si>
  <si>
    <t>EX_magole_hs[e]</t>
  </si>
  <si>
    <t>Exchange of 1-Oleoylglycerol</t>
  </si>
  <si>
    <t xml:space="preserve">MAM03753e &lt;=&gt; </t>
  </si>
  <si>
    <t xml:space="preserve">1-Oleoylglycerol &lt;=&gt; </t>
  </si>
  <si>
    <t>MAR10260</t>
  </si>
  <si>
    <t>EX_magpalm_hs[e]</t>
  </si>
  <si>
    <t>Exchange of 1-Palmitoylglycerol</t>
  </si>
  <si>
    <t xml:space="preserve">MAM03754e &lt;=&gt; </t>
  </si>
  <si>
    <t xml:space="preserve">1-Palmitoylglycerol &lt;=&gt; </t>
  </si>
  <si>
    <t>MAR10261</t>
  </si>
  <si>
    <t>EX_magste_hs[e]</t>
  </si>
  <si>
    <t>Exchange of 1-Stearoylglycerol</t>
  </si>
  <si>
    <t xml:space="preserve">MAM03755e &lt;=&gt; </t>
  </si>
  <si>
    <t xml:space="preserve">1-Stearoylglycerol &lt;=&gt; </t>
  </si>
  <si>
    <t>MAR10262</t>
  </si>
  <si>
    <t xml:space="preserve">MAM00167e &lt;=&gt; </t>
  </si>
  <si>
    <t xml:space="preserve">(R)-mevalonate &lt;=&gt; </t>
  </si>
  <si>
    <t>MAR10263</t>
  </si>
  <si>
    <t xml:space="preserve">MAM02173e &lt;=&gt; </t>
  </si>
  <si>
    <t xml:space="preserve">inositol-1-phosphate &lt;=&gt; </t>
  </si>
  <si>
    <t>MAR10264</t>
  </si>
  <si>
    <t>EX_Nacasp[e]</t>
  </si>
  <si>
    <t>Exchange of N-Acetyl-L-Aspartate</t>
  </si>
  <si>
    <t xml:space="preserve">MAM02532e &lt;=&gt; </t>
  </si>
  <si>
    <t xml:space="preserve">N-acetyl-L-aspartate &lt;=&gt; </t>
  </si>
  <si>
    <t>MAR10265</t>
  </si>
  <si>
    <t xml:space="preserve">MAM02497e &lt;=&gt; </t>
  </si>
  <si>
    <t xml:space="preserve">N-(omega)-hydroxyarginine &lt;=&gt; </t>
  </si>
  <si>
    <t>MAR10266</t>
  </si>
  <si>
    <t>EX_oleth[e]</t>
  </si>
  <si>
    <t>Exchange of Oleoyl Ethanolamide</t>
  </si>
  <si>
    <t xml:space="preserve">MAM03796e &lt;=&gt; </t>
  </si>
  <si>
    <t xml:space="preserve">Oleoyl Ethanolamide &lt;=&gt; </t>
  </si>
  <si>
    <t>MAR10267</t>
  </si>
  <si>
    <t>EX_pailar_hs[e]</t>
  </si>
  <si>
    <t>Exchange of 1-Arachidonoylglycerophosphoinositol</t>
  </si>
  <si>
    <t xml:space="preserve">MAM03802e &lt;=&gt; </t>
  </si>
  <si>
    <t xml:space="preserve">1-Arachidonoylglycerophosphoinositol &lt;=&gt; </t>
  </si>
  <si>
    <t>MAR10268</t>
  </si>
  <si>
    <t>EX_pailpalm_hs[e]</t>
  </si>
  <si>
    <t>Exchange of 1-Palmitoylglycerophosphoinositol</t>
  </si>
  <si>
    <t xml:space="preserve">MAM03803e &lt;=&gt; </t>
  </si>
  <si>
    <t xml:space="preserve">1-Palmitoylglycerophosphoinositol &lt;=&gt; </t>
  </si>
  <si>
    <t>MAR10269</t>
  </si>
  <si>
    <t>EX_pailste_hs[e]</t>
  </si>
  <si>
    <t>Exchange of 1-Stearoylglycerophosphoinositol</t>
  </si>
  <si>
    <t xml:space="preserve">MAM03804e &lt;=&gt; </t>
  </si>
  <si>
    <t xml:space="preserve">1-Stearoylglycerophosphoinositol &lt;=&gt; </t>
  </si>
  <si>
    <t>MAR10270</t>
  </si>
  <si>
    <t>EX_pchol2linl_hs[e]</t>
  </si>
  <si>
    <t>Exchange of 2-Linoleoylglycerophosphocholine</t>
  </si>
  <si>
    <t xml:space="preserve">MAM03805e &lt;=&gt; </t>
  </si>
  <si>
    <t xml:space="preserve">2-Linoleoylglycerophosphocholine &lt;=&gt; </t>
  </si>
  <si>
    <t>MAR10271</t>
  </si>
  <si>
    <t>EX_pchol2ole_hs[e]</t>
  </si>
  <si>
    <t>Exchange of 2-Oleoylglycerophosphocholine</t>
  </si>
  <si>
    <t xml:space="preserve">MAM03806e &lt;=&gt; </t>
  </si>
  <si>
    <t xml:space="preserve">2-Oleoylglycerophosphocholine &lt;=&gt; </t>
  </si>
  <si>
    <t>MAR10272</t>
  </si>
  <si>
    <t>EX_pchol2palm_hs[e]</t>
  </si>
  <si>
    <t>Exchange of 2-Palmitoylglycerophosphocholine</t>
  </si>
  <si>
    <t xml:space="preserve">MAM03807e &lt;=&gt; </t>
  </si>
  <si>
    <t xml:space="preserve">2-Palmitoylglycerophosphocholine &lt;=&gt; </t>
  </si>
  <si>
    <t>MAR10273</t>
  </si>
  <si>
    <t>EX_pchol2ste_hs[e]</t>
  </si>
  <si>
    <t>Exchange of 2-Stearoylglycerophosphocholine</t>
  </si>
  <si>
    <t xml:space="preserve">MAM03808e &lt;=&gt; </t>
  </si>
  <si>
    <t xml:space="preserve">2-Stearoylglycerophosphocholine &lt;=&gt; </t>
  </si>
  <si>
    <t>MAR10274</t>
  </si>
  <si>
    <t>EX_pcholar_hs[e]</t>
  </si>
  <si>
    <t>Exchange of 1-Arachidonoyl-Glycero-3-Phosphocholine</t>
  </si>
  <si>
    <t xml:space="preserve">MAM03809e &lt;=&gt; </t>
  </si>
  <si>
    <t xml:space="preserve">1-Arachidonoyl-Glycero-3-Phosphocholine &lt;=&gt; </t>
  </si>
  <si>
    <t>MAR10275</t>
  </si>
  <si>
    <t>EX_pcholdoc_hs[e]</t>
  </si>
  <si>
    <t>Exchange of 1-Docosahexaenoylglycerophosphocholine</t>
  </si>
  <si>
    <t xml:space="preserve">MAM03810e &lt;=&gt; </t>
  </si>
  <si>
    <t xml:space="preserve">1-Docosahexaenoylglycerophosphocholine &lt;=&gt; </t>
  </si>
  <si>
    <t>MAR10276</t>
  </si>
  <si>
    <t>EX_pcholeic_hs[e]</t>
  </si>
  <si>
    <t>Exchange of 1-Eicosadienoylglycerophosphocholine (Delta 11, 14)</t>
  </si>
  <si>
    <t xml:space="preserve">MAM03811e &lt;=&gt; </t>
  </si>
  <si>
    <t xml:space="preserve">1-Eicosadienoylglycerophosphocholine (Delta 11,14) &lt;=&gt; </t>
  </si>
  <si>
    <t>MAR10277</t>
  </si>
  <si>
    <t>EX_pcholet_hs[e]</t>
  </si>
  <si>
    <t>Exchange of 1-Eicosatrienoylglycerophosphocholine (Delta 11, 14, 17)</t>
  </si>
  <si>
    <t xml:space="preserve">MAM03812e &lt;=&gt; </t>
  </si>
  <si>
    <t xml:space="preserve">1-Eicosatrienoylglycerophosphocholine (Delta 11, 14, 17) &lt;=&gt; </t>
  </si>
  <si>
    <t>MAR10278</t>
  </si>
  <si>
    <t>EX_pcholhep_hs[e]</t>
  </si>
  <si>
    <t>Exchange of 1-Heptadecanoylglycerophosphocholine</t>
  </si>
  <si>
    <t xml:space="preserve">MAM03813e &lt;=&gt; </t>
  </si>
  <si>
    <t xml:space="preserve">1-Heptadecanoylglycerophosphocholine &lt;=&gt; </t>
  </si>
  <si>
    <t>MAR10279</t>
  </si>
  <si>
    <t>EX_pchollinl_hs[e]</t>
  </si>
  <si>
    <t>Exchange of 1-Linoleoylglycerophosphocholine (Delta 9, 12)</t>
  </si>
  <si>
    <t xml:space="preserve">MAM03814e &lt;=&gt; </t>
  </si>
  <si>
    <t xml:space="preserve">1-Linoleoylglycerophosphocholine (Delta 9,12) &lt;=&gt; </t>
  </si>
  <si>
    <t>MAR10280</t>
  </si>
  <si>
    <t>EX_pcholmyr_hs[e]</t>
  </si>
  <si>
    <t>Exchange of 1-Myristoylglycerophosphocholine</t>
  </si>
  <si>
    <t xml:space="preserve">MAM03815e &lt;=&gt; </t>
  </si>
  <si>
    <t xml:space="preserve">1-Myristoylglycerophosphocholine &lt;=&gt; </t>
  </si>
  <si>
    <t>MAR10281</t>
  </si>
  <si>
    <t>EX_pcholn15_hs[e]</t>
  </si>
  <si>
    <t>Exchange of 1-Pentadecanoylglycerophosphocholine, Sn1-Lpc (15:0)</t>
  </si>
  <si>
    <t xml:space="preserve">MAM03816e &lt;=&gt; </t>
  </si>
  <si>
    <t xml:space="preserve">1-Pentadecanoylglycerophosphocholine, Sn1-Lpc (15:0) &lt;=&gt; </t>
  </si>
  <si>
    <t>MAR10282</t>
  </si>
  <si>
    <t>EX_pcholn183_hs[e]</t>
  </si>
  <si>
    <t>Exchange of 1-Octadeca-Trienoylglycerophosphocholine, Sn1-Lpc (18:3, Delta 9, 12, 15)</t>
  </si>
  <si>
    <t xml:space="preserve">MAM03818e &lt;=&gt; </t>
  </si>
  <si>
    <t xml:space="preserve">1-Octadeca-Trienoylglycerophosphocholine, Sn1-Lpc (18:3, Delta 9, 12, 15) &lt;=&gt; </t>
  </si>
  <si>
    <t>MAR10283</t>
  </si>
  <si>
    <t>EX_pcholn1836_hs[e]</t>
  </si>
  <si>
    <t>Exchange of 1-Octadeca-Trienoylglycerophosphocholine, Sn1-Lpc (18:3, Delta 6, 9, 12)</t>
  </si>
  <si>
    <t xml:space="preserve">MAM03817e &lt;=&gt; </t>
  </si>
  <si>
    <t xml:space="preserve">1-Octadeca-Trienoylglycerophosphocholine, Sn1-Lpc (18:3, Delta 6, 9, 12) &lt;=&gt; </t>
  </si>
  <si>
    <t>MAR10284</t>
  </si>
  <si>
    <t>EX_pcholn19_hs[e]</t>
  </si>
  <si>
    <t>Exchange of 1-NoNADecanoylglycerophosphocholine, Sn1-Lpc (19:0)</t>
  </si>
  <si>
    <t xml:space="preserve">MAM03819e &lt;=&gt; </t>
  </si>
  <si>
    <t xml:space="preserve">1-Nonadecanoylglycerophosphocholine, Sn1-Lpc (19:0) &lt;=&gt; </t>
  </si>
  <si>
    <t>MAR10285</t>
  </si>
  <si>
    <t>EX_pcholn201_hs[e]</t>
  </si>
  <si>
    <t>Exchange of 1-Eicosenoylglycerophosphocholine (Delta 11) , Sn1-Lpc (20:1)</t>
  </si>
  <si>
    <t xml:space="preserve">MAM03820e &lt;=&gt; </t>
  </si>
  <si>
    <t xml:space="preserve">1-Eicosenoylglycerophosphocholine (Delta 11) ,Sn1-Lpc (20:1) &lt;=&gt; </t>
  </si>
  <si>
    <t>MAR10286</t>
  </si>
  <si>
    <t>EX_pcholn203_hs[e]</t>
  </si>
  <si>
    <t>Exchange of 1-Dihomo-Linolenoylglycerophosphocholine (20:3, Delta 8, 11, 14), Lysopc A C20:3</t>
  </si>
  <si>
    <t xml:space="preserve">MAM03821e &lt;=&gt; </t>
  </si>
  <si>
    <t xml:space="preserve">1-Dihomo-Linolenoylglycerophosphocholine (20:3, Delta 8, 11, 14), Lysopc A C20:3 &lt;=&gt; </t>
  </si>
  <si>
    <t>MAR10287</t>
  </si>
  <si>
    <t>EX_pcholn204_hs[e]</t>
  </si>
  <si>
    <t>Exchange of 1-Eicosatetraenoylglycerophosphocholine (Delta 8, 11, 14, 17), Sn1-Lpc (20:4)</t>
  </si>
  <si>
    <t xml:space="preserve">MAM03822e &lt;=&gt; </t>
  </si>
  <si>
    <t xml:space="preserve">1-Eicosatetraenoylglycerophosphocholine (Delta 8, 11, 14, 17), Sn1-Lpc (20:4) &lt;=&gt; </t>
  </si>
  <si>
    <t>MAR10288</t>
  </si>
  <si>
    <t>EX_pcholn205_hs[e]</t>
  </si>
  <si>
    <t>Exchange of 1-Eicosapentenoylglycerophosphocholine (Delta 5, 8, 11, 14, 17), Sn1-Lpc (20:5)</t>
  </si>
  <si>
    <t xml:space="preserve">MAM03823e &lt;=&gt; </t>
  </si>
  <si>
    <t xml:space="preserve">1-Eicosapentenoylglycerophosphocholine (Delta 5, 8, 11, 14, 17), Sn1-Lpc (20:5) &lt;=&gt; </t>
  </si>
  <si>
    <t>MAR10289</t>
  </si>
  <si>
    <t>EX_pcholn224_hs[e]</t>
  </si>
  <si>
    <t>Exchange of 1-Docosatetraenoylglycerophosphocholine (Delta 7, 10, 13, 16), Sn1-Lpc (22:4)</t>
  </si>
  <si>
    <t xml:space="preserve">MAM03824e &lt;=&gt; </t>
  </si>
  <si>
    <t xml:space="preserve">1-Docosatetraenoylglycerophosphocholine (Delta 7, 10, 13, 16), Sn1-Lpc (22:4) &lt;=&gt; </t>
  </si>
  <si>
    <t>MAR10290</t>
  </si>
  <si>
    <t>EX_pcholn225_hs[e]</t>
  </si>
  <si>
    <t>Exchange of 1-Docosapentenoylglycerophosphocholine (Delta 7, 10, 13, 16, 19), Sn1-Lpc (22:5)-W3</t>
  </si>
  <si>
    <t xml:space="preserve">MAM03826e &lt;=&gt; </t>
  </si>
  <si>
    <t xml:space="preserve">1-Docosapentenoylglycerophosphocholine (Delta 7, 10, 13, 16, 19), Sn1-Lpc (22:5)-W3 &lt;=&gt; </t>
  </si>
  <si>
    <t>MAR10291</t>
  </si>
  <si>
    <t>EX_pcholn2254_hs[e]</t>
  </si>
  <si>
    <t>Exchange of 1-Docosapentenoylglycerophosphocholine (Delta 4, 7, 10, 13, 16), Sn1-Lpc (22:5)-W6</t>
  </si>
  <si>
    <t xml:space="preserve">MAM03825e &lt;=&gt; </t>
  </si>
  <si>
    <t xml:space="preserve">1-Docosapentenoylglycerophosphocholine (Delta 4, 7, 10, 13, 16), Sn1-Lpc (22:5)-W6 &lt;=&gt; </t>
  </si>
  <si>
    <t>MAR10292</t>
  </si>
  <si>
    <t>EX_pcholn226_hs[e]</t>
  </si>
  <si>
    <t>Exchange of 1-Docosahexenoylglycerophosphocholine (Delta 4, 7, 10, 13, 16, 19), Sn1-Lpc (22:6)</t>
  </si>
  <si>
    <t xml:space="preserve">MAM03827e &lt;=&gt; </t>
  </si>
  <si>
    <t xml:space="preserve">1-Docosahexenoylglycerophosphocholine (Delta 4, 7, 10, 13, 16, 19), Sn1-Lpc (22:6) &lt;=&gt; </t>
  </si>
  <si>
    <t>MAR10293</t>
  </si>
  <si>
    <t>EX_pcholn24_hs[e]</t>
  </si>
  <si>
    <t>Exchange of 1-Lignocericylglycerophosphocholine (24:0), Lysopc A C24</t>
  </si>
  <si>
    <t xml:space="preserve">MAM03828e &lt;=&gt; </t>
  </si>
  <si>
    <t xml:space="preserve">1-Lignocericylglycerophosphocholine (24:0), Lysopc A C24 &lt;=&gt; </t>
  </si>
  <si>
    <t>MAR10294</t>
  </si>
  <si>
    <t>EX_pcholn261_hs[e]</t>
  </si>
  <si>
    <t>Exchange of Lysopc A C26:1 (Delta 5)</t>
  </si>
  <si>
    <t xml:space="preserve">MAM03829e &lt;=&gt; </t>
  </si>
  <si>
    <t xml:space="preserve">Lysopc A C26:1 (Delta 5) &lt;=&gt; </t>
  </si>
  <si>
    <t>MAR10295</t>
  </si>
  <si>
    <t>EX_pcholn28_hs[e]</t>
  </si>
  <si>
    <t>Exchange of Lysopc A C28:0</t>
  </si>
  <si>
    <t xml:space="preserve">MAM03831e &lt;=&gt; </t>
  </si>
  <si>
    <t xml:space="preserve">Lysopc A C28:0 &lt;=&gt; </t>
  </si>
  <si>
    <t>MAR10296</t>
  </si>
  <si>
    <t>EX_pcholn281_hs[e]</t>
  </si>
  <si>
    <t>Exchange of Lysopc A C28:1 (Delta 5)</t>
  </si>
  <si>
    <t xml:space="preserve">MAM03830e &lt;=&gt; </t>
  </si>
  <si>
    <t xml:space="preserve">Lysopc A C28:1 (Delta 5) &lt;=&gt; </t>
  </si>
  <si>
    <t>MAR10297</t>
  </si>
  <si>
    <t>EX_pcholole_hs[e]</t>
  </si>
  <si>
    <t>Exchange of 1-Oleoylglycerophosphocholine (Delta 9)</t>
  </si>
  <si>
    <t xml:space="preserve">MAM03832e &lt;=&gt; </t>
  </si>
  <si>
    <t xml:space="preserve">1-Oleoylglycerophosphocholine (Delta 9) &lt;=&gt; </t>
  </si>
  <si>
    <t>MAR10298</t>
  </si>
  <si>
    <t>EX_pcholpalm_hs[e]</t>
  </si>
  <si>
    <t>Exchange of 1-Palmitoylglycerophosphocholine</t>
  </si>
  <si>
    <t xml:space="preserve">MAM03833e &lt;=&gt; </t>
  </si>
  <si>
    <t xml:space="preserve">1-Palmitoylglycerophosphocholine &lt;=&gt; </t>
  </si>
  <si>
    <t>MAR10299</t>
  </si>
  <si>
    <t>EX_pcholpalme_hs[e]</t>
  </si>
  <si>
    <t>Exchange of 1-Palmitoleoylglycerophosphocholine (Delta 9)</t>
  </si>
  <si>
    <t xml:space="preserve">MAM03834e &lt;=&gt; </t>
  </si>
  <si>
    <t xml:space="preserve">1-Palmitoleoylglycerophosphocholine (Delta 9) &lt;=&gt; </t>
  </si>
  <si>
    <t>MAR10300</t>
  </si>
  <si>
    <t>EX_pcholste_hs[e]</t>
  </si>
  <si>
    <t>Exchange of 1-Stearoylglycerophosphocholine</t>
  </si>
  <si>
    <t xml:space="preserve">MAM03835e &lt;=&gt; </t>
  </si>
  <si>
    <t xml:space="preserve">1-Stearoylglycerophosphocholine &lt;=&gt; </t>
  </si>
  <si>
    <t>MAR10301</t>
  </si>
  <si>
    <t>EX_pcollg5hlys[e]</t>
  </si>
  <si>
    <t>Exchange of Erythro-5-Hydroxy-L-Lysinium</t>
  </si>
  <si>
    <t xml:space="preserve">MAM02381e &lt;=&gt; </t>
  </si>
  <si>
    <t xml:space="preserve">L-hydroxylysine &lt;=&gt; </t>
  </si>
  <si>
    <t>MAR10302</t>
  </si>
  <si>
    <t>EX_pe12_hs[e]</t>
  </si>
  <si>
    <t>Exchange of 1-Didecanoylglycerophosphoethanolamine (C12:0 Pe)</t>
  </si>
  <si>
    <t xml:space="preserve">MAM03838e &lt;=&gt; </t>
  </si>
  <si>
    <t xml:space="preserve">1-Didecanoylglycerophosphoethanolamine (C12:0 Pe) &lt;=&gt; </t>
  </si>
  <si>
    <t>MAR10303</t>
  </si>
  <si>
    <t>EX_pe13_hs[e]</t>
  </si>
  <si>
    <t>Exchange of 1-Tridecanoylglycerophosphoethanolamine (C13:0 Pe)</t>
  </si>
  <si>
    <t xml:space="preserve">MAM03839e &lt;=&gt; </t>
  </si>
  <si>
    <t xml:space="preserve">1-Tridecanoylglycerophosphoethanolamine (C13:0 Pe) &lt;=&gt; </t>
  </si>
  <si>
    <t>MAR10304</t>
  </si>
  <si>
    <t>EX_pe14_hs[e]</t>
  </si>
  <si>
    <t>Exchange of 1-Myristoylglycerophosphoethanolamine (C14:0 Pe)</t>
  </si>
  <si>
    <t xml:space="preserve">MAM03840e &lt;=&gt; </t>
  </si>
  <si>
    <t xml:space="preserve">1-Myristoylglycerophosphoethanolamine (C14:0 Pe) &lt;=&gt; </t>
  </si>
  <si>
    <t>MAR10305</t>
  </si>
  <si>
    <t>EX_pe15_hs[e]</t>
  </si>
  <si>
    <t>Exchange of 1-Pentadecanoylglycerophosphoethanolamine (C15:0 Pe)</t>
  </si>
  <si>
    <t xml:space="preserve">MAM03841e &lt;=&gt; </t>
  </si>
  <si>
    <t xml:space="preserve">1-Pentadecanoylglycerophosphoethanolamine (C15:0 Pe) &lt;=&gt; </t>
  </si>
  <si>
    <t>MAR10306</t>
  </si>
  <si>
    <t>EX_pe161_hs[e]</t>
  </si>
  <si>
    <t>Exchange of 1-Hexadecenoylglycerophosphoethanolamine (C16:1 Pe, Delta 9)</t>
  </si>
  <si>
    <t xml:space="preserve">MAM03842e &lt;=&gt; </t>
  </si>
  <si>
    <t xml:space="preserve">1-Hexadecenoylglycerophosphoethanolamine (C16:1 Pe, Delta 9) &lt;=&gt; </t>
  </si>
  <si>
    <t>MAR10307</t>
  </si>
  <si>
    <t>EX_pe17_hs[e]</t>
  </si>
  <si>
    <t>Exchange of 1-Heptadecanoylglycerophosphoethanolamine (C17:0 Pe)</t>
  </si>
  <si>
    <t xml:space="preserve">MAM03843e &lt;=&gt; </t>
  </si>
  <si>
    <t xml:space="preserve">1-Heptadecanoylglycerophosphoethanolamine (C17:0 Pe) &lt;=&gt; </t>
  </si>
  <si>
    <t>MAR10308</t>
  </si>
  <si>
    <t>EX_pe203_hs[e]</t>
  </si>
  <si>
    <t>Exchange of 1-Eicosatrienoylglycerophosphoethanolamine (Delta 11, 14, 17), Lpe (20:3)</t>
  </si>
  <si>
    <t xml:space="preserve">MAM03844e &lt;=&gt; </t>
  </si>
  <si>
    <t xml:space="preserve">1-Eicosatrienoylglycerophosphoethanolamine (Delta 11, 14, 17), Lpe (20:3) &lt;=&gt; </t>
  </si>
  <si>
    <t>MAR10309</t>
  </si>
  <si>
    <t>EX_pe224_hs[e]</t>
  </si>
  <si>
    <t>Exchange of 1-Docosatetraenoyglycerophosphoethanolamine (22:4, Delta 7, 10, 13, 16)</t>
  </si>
  <si>
    <t xml:space="preserve">MAM03845e &lt;=&gt; </t>
  </si>
  <si>
    <t xml:space="preserve">1-Docosatetraenoyglycerophosphoethanolamine (22:4, Delta 7, 10, 13, 16) &lt;=&gt; </t>
  </si>
  <si>
    <t>MAR10310</t>
  </si>
  <si>
    <t>EX_pe226_hs[e]</t>
  </si>
  <si>
    <t>Exchange of 1-Docosahexenoylglyceroethanolamine (Delta 4, 7, 10, 13, 16, 19), Lpe (22:6)</t>
  </si>
  <si>
    <t xml:space="preserve">MAM03846e &lt;=&gt; </t>
  </si>
  <si>
    <t xml:space="preserve">1-Docosahexenoylglyceroethanolamine (Delta 4, 7, 10, 13, 16, 19), Lpe (22:6) &lt;=&gt; </t>
  </si>
  <si>
    <t>MAR10311</t>
  </si>
  <si>
    <t>EX_pe2linl_hs[e]</t>
  </si>
  <si>
    <t>Exchange of 2-Linoleoylglycerophosphoethanolamine</t>
  </si>
  <si>
    <t xml:space="preserve">MAM03847e &lt;=&gt; </t>
  </si>
  <si>
    <t xml:space="preserve">2-Linoleoylglycerophosphoethanolamine &lt;=&gt; </t>
  </si>
  <si>
    <t>MAR10312</t>
  </si>
  <si>
    <t>EX_pear_hs[e]</t>
  </si>
  <si>
    <t>Exchange of 1-Arachidonoyl-Sn-Glycero-3-Phosphoethanolamine</t>
  </si>
  <si>
    <t xml:space="preserve">MAM03848e &lt;=&gt; </t>
  </si>
  <si>
    <t xml:space="preserve">1-Arachidonoyl-Sn-Glycero-3-Phosphoethanolamine &lt;=&gt; </t>
  </si>
  <si>
    <t>MAR10313</t>
  </si>
  <si>
    <t>EX_pedh203_hs[e]</t>
  </si>
  <si>
    <t>Exchange of 1-Dihomo-Linolenoylglycerophosphoethanolamine (20:3, Delta 8, 11, 14)</t>
  </si>
  <si>
    <t xml:space="preserve">MAM03855e &lt;=&gt; </t>
  </si>
  <si>
    <t xml:space="preserve">1-Dihomo-Linolenoylglycerophosphoethanolamine (20:3, Delta 8, 11, 14) &lt;=&gt; </t>
  </si>
  <si>
    <t>MAR10314</t>
  </si>
  <si>
    <t>EX_pelinl_hs[e]</t>
  </si>
  <si>
    <t>Exchange of 1-Linoleoylglycerophosphoethanolamine (Delta 9, 12)</t>
  </si>
  <si>
    <t xml:space="preserve">MAM03856e &lt;=&gt; </t>
  </si>
  <si>
    <t xml:space="preserve">1-Linoleoylglycerophosphoethanolamine (Delta 9,12) &lt;=&gt; </t>
  </si>
  <si>
    <t>MAR10315</t>
  </si>
  <si>
    <t>EX_pendecaeth[e]</t>
  </si>
  <si>
    <t>Exchange of Pentadecanoyl Thanolamide (C15:0)</t>
  </si>
  <si>
    <t xml:space="preserve">MAM03857e &lt;=&gt; </t>
  </si>
  <si>
    <t xml:space="preserve">Pentadecanoyl Thanolamide (C15:0) &lt;=&gt; </t>
  </si>
  <si>
    <t>MAR10316</t>
  </si>
  <si>
    <t>EX_peole_hs[e]</t>
  </si>
  <si>
    <t>Exchange of 1-Oleoylglycerophosphoethanolamine (Delta 9)</t>
  </si>
  <si>
    <t xml:space="preserve">MAM03859e &lt;=&gt; </t>
  </si>
  <si>
    <t xml:space="preserve">1-Oleoylglycerophosphoethanolamine (Delta 9) &lt;=&gt; </t>
  </si>
  <si>
    <t>MAR10317</t>
  </si>
  <si>
    <t>EX_pepalm_hs[e]</t>
  </si>
  <si>
    <t>Exchange of 1-Palmitoylglycerophosphoethanolamine</t>
  </si>
  <si>
    <t xml:space="preserve">MAM03860e &lt;=&gt; </t>
  </si>
  <si>
    <t xml:space="preserve">1-Palmitoylglycerophosphoethanolamine &lt;=&gt; </t>
  </si>
  <si>
    <t>MAR10318</t>
  </si>
  <si>
    <t>EX_peste_hs[e]</t>
  </si>
  <si>
    <t>Exchange of 1-Stearoylglycerophosphoethanolamine</t>
  </si>
  <si>
    <t xml:space="preserve">MAM03861e &lt;=&gt; </t>
  </si>
  <si>
    <t xml:space="preserve">1-Stearoylglycerophosphoethanolamine &lt;=&gt; </t>
  </si>
  <si>
    <t>MAR10319</t>
  </si>
  <si>
    <t>EX_pmeth[e]</t>
  </si>
  <si>
    <t>Exchange of Palmitoylethanolamide</t>
  </si>
  <si>
    <t xml:space="preserve">MAM03885e &lt;=&gt; </t>
  </si>
  <si>
    <t xml:space="preserve">Palmitoylethanolamide &lt;=&gt; </t>
  </si>
  <si>
    <t>MAR10320</t>
  </si>
  <si>
    <t xml:space="preserve">MAM02868e &lt;=&gt; </t>
  </si>
  <si>
    <t xml:space="preserve">saccharopine &lt;=&gt; </t>
  </si>
  <si>
    <t>MAR10321</t>
  </si>
  <si>
    <t>EX_sebacid[e]</t>
  </si>
  <si>
    <t>Exchange of Sebacic Acid</t>
  </si>
  <si>
    <t xml:space="preserve">MAM03923e &lt;=&gt; </t>
  </si>
  <si>
    <t xml:space="preserve">Sebacicacid &lt;=&gt; </t>
  </si>
  <si>
    <t>MAR10322</t>
  </si>
  <si>
    <t>EX_sphmyln180241_hs[e]</t>
  </si>
  <si>
    <t>Exchange of Sphingomyelin (D18:0/24:1)</t>
  </si>
  <si>
    <t xml:space="preserve">MAM03936e &lt;=&gt; </t>
  </si>
  <si>
    <t xml:space="preserve">Sm (D18:0/24:1), Sphingomyelin &lt;=&gt; </t>
  </si>
  <si>
    <t>MAR10323</t>
  </si>
  <si>
    <t>EX_sphmyln18114_hs[e]</t>
  </si>
  <si>
    <t>Exchange of Sphingomyelin (D18:1/14:0)</t>
  </si>
  <si>
    <t xml:space="preserve">MAM03937e &lt;=&gt; </t>
  </si>
  <si>
    <t xml:space="preserve">Sm (D18:1/14:0), Sphingomyelin &lt;=&gt; </t>
  </si>
  <si>
    <t>MAR10324</t>
  </si>
  <si>
    <t>EX_sphmyln18115_hs[e]</t>
  </si>
  <si>
    <t>Exchange of Sphingomyelin (D18:1/15:0)</t>
  </si>
  <si>
    <t xml:space="preserve">MAM03938e &lt;=&gt; </t>
  </si>
  <si>
    <t xml:space="preserve">Sm (D18:1/15:0), Sphingomyelin &lt;=&gt; </t>
  </si>
  <si>
    <t>MAR10325</t>
  </si>
  <si>
    <t>EX_sphmyln18116_hs[e]</t>
  </si>
  <si>
    <t>Exchange of Sphingomyelin (D18:1/16:0)</t>
  </si>
  <si>
    <t xml:space="preserve">MAM03940e &lt;=&gt; </t>
  </si>
  <si>
    <t xml:space="preserve">Sm (D18:1/16:0), Sphingomyelin &lt;=&gt; </t>
  </si>
  <si>
    <t>MAR10326</t>
  </si>
  <si>
    <t>EX_sphmyln181161_hs[e]</t>
  </si>
  <si>
    <t>Exchange of Sphingomyelin (D18:1/16:1)</t>
  </si>
  <si>
    <t xml:space="preserve">MAM03939e &lt;=&gt; </t>
  </si>
  <si>
    <t xml:space="preserve">Sm (D18:1/16:1), Sphingomyelin &lt;=&gt; </t>
  </si>
  <si>
    <t>MAR10327</t>
  </si>
  <si>
    <t>EX_sphmyln18117_hs[e]</t>
  </si>
  <si>
    <t>Exchange of Sphingomyelin (D18:1/17:0)</t>
  </si>
  <si>
    <t xml:space="preserve">MAM03941e &lt;=&gt; </t>
  </si>
  <si>
    <t xml:space="preserve">Sm (D18:1/17:0), Sphingomyelin &lt;=&gt; </t>
  </si>
  <si>
    <t>MAR10328</t>
  </si>
  <si>
    <t>EX_sphmyln18118_hs[e]</t>
  </si>
  <si>
    <t>Exchange of Sphingomyelin (D18:1/18:0)</t>
  </si>
  <si>
    <t xml:space="preserve">MAM03943e &lt;=&gt; </t>
  </si>
  <si>
    <t xml:space="preserve">Sm (D18:1/18:0), Sphingomyelin &lt;=&gt; </t>
  </si>
  <si>
    <t>MAR10329</t>
  </si>
  <si>
    <t>EX_sphmyln181181_hs[e]</t>
  </si>
  <si>
    <t>Exchange of Sphingomyelin (D18:1/18:1)</t>
  </si>
  <si>
    <t xml:space="preserve">MAM03942e &lt;=&gt; </t>
  </si>
  <si>
    <t xml:space="preserve">Sm (D18:1/18:1), Sphingomyelin &lt;=&gt; </t>
  </si>
  <si>
    <t>MAR10330</t>
  </si>
  <si>
    <t>EX_sphmyln18120_hs[e]</t>
  </si>
  <si>
    <t>Exchange of Sphingomyelin (D18:1/20:0)</t>
  </si>
  <si>
    <t xml:space="preserve">MAM03945e &lt;=&gt; </t>
  </si>
  <si>
    <t xml:space="preserve">Sm (D18:1/20:0), Sphingomyelin &lt;=&gt; </t>
  </si>
  <si>
    <t>MAR10331</t>
  </si>
  <si>
    <t>EX_sphmyln181201_hs[e]</t>
  </si>
  <si>
    <t>Exchange of Sphingomyelin (D18:1/20:1)</t>
  </si>
  <si>
    <t xml:space="preserve">MAM03944e &lt;=&gt; </t>
  </si>
  <si>
    <t xml:space="preserve">Sm (D18:1/20:1), Sphingomyelin &lt;=&gt; </t>
  </si>
  <si>
    <t>MAR10332</t>
  </si>
  <si>
    <t>EX_sphmyln18121_hs[e]</t>
  </si>
  <si>
    <t>Exchange of Sphingomyelin (D18:1/21:0)</t>
  </si>
  <si>
    <t xml:space="preserve">MAM03946e &lt;=&gt; </t>
  </si>
  <si>
    <t xml:space="preserve">Sm (D18:1/21:0), Sphingomyelin &lt;=&gt; </t>
  </si>
  <si>
    <t>MAR10333</t>
  </si>
  <si>
    <t>EX_sphmyln18122_hs[e]</t>
  </si>
  <si>
    <t>Exchange of Sphingomyelin (D18:1/22:0)</t>
  </si>
  <si>
    <t xml:space="preserve">MAM03948e &lt;=&gt; </t>
  </si>
  <si>
    <t xml:space="preserve">Sm (D18:1/22:0), Sphingomyelin &lt;=&gt; </t>
  </si>
  <si>
    <t>MAR10334</t>
  </si>
  <si>
    <t>EX_sphmyln181221_hs[e]</t>
  </si>
  <si>
    <t>Exchange of Sphingomyelin (D18:1/22:1)</t>
  </si>
  <si>
    <t xml:space="preserve">MAM03947e &lt;=&gt; </t>
  </si>
  <si>
    <t xml:space="preserve">Sm (D18:1/22:1), Sphingomyelin &lt;=&gt; </t>
  </si>
  <si>
    <t>MAR10335</t>
  </si>
  <si>
    <t>EX_sphmyln18123_hs[e]</t>
  </si>
  <si>
    <t>Exchange of Sphingomyelin (D18:1/23:0)</t>
  </si>
  <si>
    <t xml:space="preserve">MAM03949e &lt;=&gt; </t>
  </si>
  <si>
    <t xml:space="preserve">Sm (D18:1/23:0), Sphingomyelin &lt;=&gt; </t>
  </si>
  <si>
    <t>MAR10336</t>
  </si>
  <si>
    <t>EX_sphmyln1824_hs[e]</t>
  </si>
  <si>
    <t>Exchange of Sphingomyelin (D18:0/24:0)</t>
  </si>
  <si>
    <t xml:space="preserve">MAM03950e &lt;=&gt; </t>
  </si>
  <si>
    <t xml:space="preserve">Sm (D18:0/24:0), Sphingomyelin &lt;=&gt; </t>
  </si>
  <si>
    <t>MAR10337</t>
  </si>
  <si>
    <t>EX_sphmyln1825_hs[e]</t>
  </si>
  <si>
    <t>Exchange of Sphingomyelin (D18:0/25:0)</t>
  </si>
  <si>
    <t xml:space="preserve">MAM03951e &lt;=&gt; </t>
  </si>
  <si>
    <t xml:space="preserve">Sm (D18:0/25:0), Sphingomyelin &lt;=&gt; </t>
  </si>
  <si>
    <t>MAR10338</t>
  </si>
  <si>
    <t>EX_steeth[e]</t>
  </si>
  <si>
    <t>Exchange of Stearoyl Ethanolamide</t>
  </si>
  <si>
    <t xml:space="preserve">MAM03953e &lt;=&gt; </t>
  </si>
  <si>
    <t xml:space="preserve">Stearoyl Ethanolamide &lt;=&gt; </t>
  </si>
  <si>
    <t>MAR10339</t>
  </si>
  <si>
    <t>EX_subeac[e]</t>
  </si>
  <si>
    <t>Exchange of Suberic Acid</t>
  </si>
  <si>
    <t xml:space="preserve">MAM03954e &lt;=&gt; </t>
  </si>
  <si>
    <t xml:space="preserve">Suberic Acid &lt;=&gt; </t>
  </si>
  <si>
    <t>MAR10340</t>
  </si>
  <si>
    <t>EX_tetdeca511ac[e]</t>
  </si>
  <si>
    <t>Exchange of Cis-5, 8-Tetradecadienoic Acid</t>
  </si>
  <si>
    <t xml:space="preserve">MAM03976e &lt;=&gt; </t>
  </si>
  <si>
    <t xml:space="preserve">Cia-5,8, Tetradecadienoic Acid &lt;=&gt; </t>
  </si>
  <si>
    <t>MAR10341</t>
  </si>
  <si>
    <t>EX_tetdecaeth[e]</t>
  </si>
  <si>
    <t>Exchange of C14:0-Ethanolamide, Tetradecanoyl Ethanolamide</t>
  </si>
  <si>
    <t xml:space="preserve">MAM03977e &lt;=&gt; </t>
  </si>
  <si>
    <t xml:space="preserve">C14:0-Ethanolamide, Tetradecanoyl Ethanolamide &lt;=&gt; </t>
  </si>
  <si>
    <t>MAR10342</t>
  </si>
  <si>
    <t>EX_thrnt[e]</t>
  </si>
  <si>
    <t>Exchange of L-Threonate</t>
  </si>
  <si>
    <t xml:space="preserve">MAM02992e &lt;=&gt; </t>
  </si>
  <si>
    <t xml:space="preserve">threonate &lt;=&gt; </t>
  </si>
  <si>
    <t>MAR10343</t>
  </si>
  <si>
    <t xml:space="preserve">MAM02517e &lt;=&gt; </t>
  </si>
  <si>
    <t xml:space="preserve">N6,N6,N6-trimethyl-L-lysine &lt;=&gt; </t>
  </si>
  <si>
    <t>MAR10344</t>
  </si>
  <si>
    <t>EX_trideceth[e]</t>
  </si>
  <si>
    <t>Exchange of Tridecanoyl Thanolamide (C13:0)</t>
  </si>
  <si>
    <t xml:space="preserve">MAM04006e &lt;=&gt; </t>
  </si>
  <si>
    <t xml:space="preserve">Tridecanoyl Thanolamide (C13:0) &lt;=&gt; </t>
  </si>
  <si>
    <t>MAR10345</t>
  </si>
  <si>
    <t xml:space="preserve">MAM02974e &lt;=&gt; </t>
  </si>
  <si>
    <t xml:space="preserve">tetradecenoylcarnitine(5) &lt;=&gt; </t>
  </si>
  <si>
    <t>MAR10346</t>
  </si>
  <si>
    <t xml:space="preserve">MAM02995e &lt;=&gt; </t>
  </si>
  <si>
    <t xml:space="preserve">thromboxane B2 &lt;=&gt; </t>
  </si>
  <si>
    <t>MAR10347</t>
  </si>
  <si>
    <t>EX_urcan[e]</t>
  </si>
  <si>
    <t>Exchange of Urocanate</t>
  </si>
  <si>
    <t xml:space="preserve">MAM03124e &lt;=&gt; </t>
  </si>
  <si>
    <t xml:space="preserve">urocanate &lt;=&gt; </t>
  </si>
  <si>
    <t>MAR10348</t>
  </si>
  <si>
    <t xml:space="preserve">MAM00270e &lt;=&gt; </t>
  </si>
  <si>
    <t xml:space="preserve">10-HETE &lt;=&gt; </t>
  </si>
  <si>
    <t>MAR10349</t>
  </si>
  <si>
    <t>EX_xolest181_hs[e]</t>
  </si>
  <si>
    <t>Exchange of 1-Vaccenoyl-Cholesterol, Cholesterol-Ester (18:1, Delta 11)</t>
  </si>
  <si>
    <t xml:space="preserve">MAM04075e &lt;=&gt; </t>
  </si>
  <si>
    <t xml:space="preserve">1-Vaccenoyl-Cholesterol, Cholesterol-Ester (18:1, Delta 11) &lt;=&gt; </t>
  </si>
  <si>
    <t>MAR10350</t>
  </si>
  <si>
    <t>EX_xolest182_hs[e]</t>
  </si>
  <si>
    <t>Exchange of 1-Linoleoyl-Cholesterol, Cholesterol-Ester (18:2, Delta 9, 12)</t>
  </si>
  <si>
    <t xml:space="preserve">MAM04076e &lt;=&gt; </t>
  </si>
  <si>
    <t xml:space="preserve">1-Linoleoyl-Cholesterol, Cholesterol-Ester (18:2, Delta 9, 12) &lt;=&gt; </t>
  </si>
  <si>
    <t>MAR10351</t>
  </si>
  <si>
    <t>EX_xolest183_hs[e]</t>
  </si>
  <si>
    <t>Exchange of 1-Gamma-Linolenoyl-Cholesterol, Cholesterol-Ester (18:3, Delta 6, 9, 12)</t>
  </si>
  <si>
    <t xml:space="preserve">MAM04077e &lt;=&gt; </t>
  </si>
  <si>
    <t xml:space="preserve">1-Gamma-Linolenoyl-Cholesterol, Cholesterol-Ester (18:3, Delta 6, 9, 12) &lt;=&gt; </t>
  </si>
  <si>
    <t>MAR10352</t>
  </si>
  <si>
    <t>EX_xolest204_hs[e]</t>
  </si>
  <si>
    <t>Exchange of Cholesteryl Arachidonate, Cholesterol-Ester (20:4, Delta 5, 8, 11, 14)</t>
  </si>
  <si>
    <t xml:space="preserve">MAM04078e &lt;=&gt; </t>
  </si>
  <si>
    <t xml:space="preserve">Cholesteryl Arachidonate, Cholesterol-Ester (20:4, Delta 5,8,11,14) &lt;=&gt; </t>
  </si>
  <si>
    <t>MAR10353</t>
  </si>
  <si>
    <t>EX_xolest205_hs[e]</t>
  </si>
  <si>
    <t>Exchange of 1-Timnodnoyl-Cholesterol, Cholesterol-Ester (20:5, Delta 5, 8, 11, 14, 17)</t>
  </si>
  <si>
    <t xml:space="preserve">MAM04079e &lt;=&gt; </t>
  </si>
  <si>
    <t xml:space="preserve">1-Timnodnoyl-Cholesterol, Cholesterol-Ester (20:5, Delta 5,8,11,14,17) &lt;=&gt; </t>
  </si>
  <si>
    <t>MAR10354</t>
  </si>
  <si>
    <t>EX_xolest226_hs[e]</t>
  </si>
  <si>
    <t>Exchange of Cholesteryl Docosahexanoate, Cholesterol-Ester (22:6, Delta 4, 7, 10, 13, 16, 19)</t>
  </si>
  <si>
    <t xml:space="preserve">MAM04080e &lt;=&gt; </t>
  </si>
  <si>
    <t xml:space="preserve">Cholesteryl Docosahexanoate, Cholesterol-Ester (22:6, Delta 4,7,10,13,16,19) &lt;=&gt; </t>
  </si>
  <si>
    <t>MAR10389</t>
  </si>
  <si>
    <t>MI1Pt</t>
  </si>
  <si>
    <t>Transport of Myo-Inositol 1-Phosphate, Proton Symport</t>
  </si>
  <si>
    <t>MAM02039e + MAM02173e &lt;=&gt; MAM02039c + MAM02173c</t>
  </si>
  <si>
    <t>H+ + inositol-1-phosphate &lt;=&gt; H+ + inositol-1-phosphate</t>
  </si>
  <si>
    <t>MAR10415</t>
  </si>
  <si>
    <t>EX_acile_L[e]</t>
  </si>
  <si>
    <t>Exchange of Acetyl Isoleucine</t>
  </si>
  <si>
    <t xml:space="preserve">MAM03399e &lt;=&gt; </t>
  </si>
  <si>
    <t xml:space="preserve">Acetyl Isoleucine (Chemspider Id: 9964364) &lt;=&gt; </t>
  </si>
  <si>
    <t>MAR10419</t>
  </si>
  <si>
    <t>EX_acleu_L[e]</t>
  </si>
  <si>
    <t>Exchange of Acetyl Leucine</t>
  </si>
  <si>
    <t xml:space="preserve">MAM03400e &lt;=&gt; </t>
  </si>
  <si>
    <t xml:space="preserve">N-Acetylleucine &lt;=&gt; </t>
  </si>
  <si>
    <t>MAR10422</t>
  </si>
  <si>
    <t>EX_achom_L[e]</t>
  </si>
  <si>
    <t>Exchange of Acetyl Homoserine</t>
  </si>
  <si>
    <t xml:space="preserve">MAM03398e &lt;=&gt; </t>
  </si>
  <si>
    <t xml:space="preserve">Acetylhomoserine &lt;=&gt; </t>
  </si>
  <si>
    <t>MAR10424</t>
  </si>
  <si>
    <t>EX_phacgly[e]</t>
  </si>
  <si>
    <t>Exchange of Phenylacetylglycine</t>
  </si>
  <si>
    <t xml:space="preserve">MAM03862e &lt;=&gt; </t>
  </si>
  <si>
    <t xml:space="preserve">Phenylacetylglycine_phacgly &lt;=&gt; </t>
  </si>
  <si>
    <t>MAR10426</t>
  </si>
  <si>
    <t>EX_3hpppn[e]</t>
  </si>
  <si>
    <t>Exchange of 3- (3-Hydroxy-Phenyl)Propionate</t>
  </si>
  <si>
    <t xml:space="preserve">MAM03232e &lt;=&gt; </t>
  </si>
  <si>
    <t xml:space="preserve">3-(3-Hydroxy-Phenyl)Propionate &lt;=&gt; </t>
  </si>
  <si>
    <t>MAR10427</t>
  </si>
  <si>
    <t xml:space="preserve">MAM00821e &lt;=&gt; </t>
  </si>
  <si>
    <t xml:space="preserve">3-methoxytyramine &lt;=&gt; </t>
  </si>
  <si>
    <t>MAR10428</t>
  </si>
  <si>
    <t xml:space="preserve">MAM01074e &lt;=&gt; </t>
  </si>
  <si>
    <t xml:space="preserve">5-aminolevulinate &lt;=&gt; </t>
  </si>
  <si>
    <t>MAR10429</t>
  </si>
  <si>
    <t xml:space="preserve">MAM03396e &lt;=&gt; </t>
  </si>
  <si>
    <t xml:space="preserve">D-Arabitol &lt;=&gt; </t>
  </si>
  <si>
    <t>MAR10430</t>
  </si>
  <si>
    <t>EX_acglu[e]</t>
  </si>
  <si>
    <t>Exchange of N-Acetyl-L-Glutamate</t>
  </si>
  <si>
    <t xml:space="preserve">MAM02536e &lt;=&gt; </t>
  </si>
  <si>
    <t xml:space="preserve">N-acetyl-L-glutamate &lt;=&gt; </t>
  </si>
  <si>
    <t>MAR10431</t>
  </si>
  <si>
    <t xml:space="preserve">MAM01313e &lt;=&gt; </t>
  </si>
  <si>
    <t xml:space="preserve">allantoin &lt;=&gt; </t>
  </si>
  <si>
    <t>MAR10432</t>
  </si>
  <si>
    <t xml:space="preserve">MAM01584e &lt;=&gt; </t>
  </si>
  <si>
    <t xml:space="preserve">cis-gondoic acid &lt;=&gt; </t>
  </si>
  <si>
    <t>MAR10433</t>
  </si>
  <si>
    <t>EX_CE2516[e]</t>
  </si>
  <si>
    <t>Exchangefor (8Z, 11Z, 14Z)-Eicosatrienoic Acid</t>
  </si>
  <si>
    <t xml:space="preserve">MAM03332e &lt;=&gt; </t>
  </si>
  <si>
    <t xml:space="preserve">(8Z,11Z,14Z)-Eicosatrienoic Acid &lt;=&gt; </t>
  </si>
  <si>
    <t>MAR10434</t>
  </si>
  <si>
    <t xml:space="preserve">MAM02344e &lt;=&gt; </t>
  </si>
  <si>
    <t xml:space="preserve">lauric acid &lt;=&gt; </t>
  </si>
  <si>
    <t>MAR10435</t>
  </si>
  <si>
    <t xml:space="preserve">MAM03619e &lt;=&gt; </t>
  </si>
  <si>
    <t xml:space="preserve">Glycerol 2-Phosphate &lt;=&gt; </t>
  </si>
  <si>
    <t>MAR10436</t>
  </si>
  <si>
    <t xml:space="preserve">MAM01998e &lt;=&gt; </t>
  </si>
  <si>
    <t xml:space="preserve">glycolate &lt;=&gt; </t>
  </si>
  <si>
    <t>MAR10437</t>
  </si>
  <si>
    <t xml:space="preserve">MAM02350e &lt;=&gt; </t>
  </si>
  <si>
    <t xml:space="preserve">L-cysteate &lt;=&gt; </t>
  </si>
  <si>
    <t>MAR10438</t>
  </si>
  <si>
    <t xml:space="preserve">MAM02633e &lt;=&gt; </t>
  </si>
  <si>
    <t xml:space="preserve">OAA &lt;=&gt; </t>
  </si>
  <si>
    <t>MAR10439</t>
  </si>
  <si>
    <t xml:space="preserve">MAM02720e &lt;=&gt; </t>
  </si>
  <si>
    <t xml:space="preserve">phenylacetate &lt;=&gt; </t>
  </si>
  <si>
    <t>MAR10440</t>
  </si>
  <si>
    <t>EX_phlac[e]</t>
  </si>
  <si>
    <t>Exchange of Phenyl Lactate</t>
  </si>
  <si>
    <t xml:space="preserve">MAM03882e &lt;=&gt; </t>
  </si>
  <si>
    <t xml:space="preserve">Phenyllactate &lt;=&gt; </t>
  </si>
  <si>
    <t>MAR10441</t>
  </si>
  <si>
    <t xml:space="preserve">MAM00916e &lt;=&gt; </t>
  </si>
  <si>
    <t xml:space="preserve">3-phosphoserine &lt;=&gt; </t>
  </si>
  <si>
    <t>MAR10442</t>
  </si>
  <si>
    <t xml:space="preserve">MAM00128e &lt;=&gt; </t>
  </si>
  <si>
    <t xml:space="preserve">(9E)-tetradecenoic acid &lt;=&gt; </t>
  </si>
  <si>
    <t>MAR10472</t>
  </si>
  <si>
    <t>EX_3hcinnm[e]</t>
  </si>
  <si>
    <t>3-Hydroxycinnamic Acid Exchange</t>
  </si>
  <si>
    <t xml:space="preserve">MAM03215e &lt;=&gt; </t>
  </si>
  <si>
    <t xml:space="preserve">3-Hydroxycinnamic Acid &lt;=&gt; </t>
  </si>
  <si>
    <t>MAR10473</t>
  </si>
  <si>
    <t>EX_3hppa[e]</t>
  </si>
  <si>
    <t>3-Hydroxyphenylpropionic Acid Exchange</t>
  </si>
  <si>
    <t xml:space="preserve">MAM03231e &lt;=&gt; </t>
  </si>
  <si>
    <t xml:space="preserve">3-Hydroxyphenylpropionic Acid (3-Hppa) &lt;=&gt; </t>
  </si>
  <si>
    <t>MAR10474</t>
  </si>
  <si>
    <t xml:space="preserve">MAM02123e &lt;=&gt; </t>
  </si>
  <si>
    <t xml:space="preserve">hippurate &lt;=&gt; </t>
  </si>
  <si>
    <t>MAR10475</t>
  </si>
  <si>
    <t>EX_bz[e]</t>
  </si>
  <si>
    <t>Benzoic Acid Exchange</t>
  </si>
  <si>
    <t xml:space="preserve">MAM01380e &lt;=&gt; </t>
  </si>
  <si>
    <t xml:space="preserve">benzoate &lt;=&gt; </t>
  </si>
  <si>
    <t>MAR10476</t>
  </si>
  <si>
    <t xml:space="preserve">MAM03836e &lt;=&gt; </t>
  </si>
  <si>
    <t xml:space="preserve">P-Cresol &lt;=&gt; </t>
  </si>
  <si>
    <t>MAR10477</t>
  </si>
  <si>
    <t xml:space="preserve">MAM03837e &lt;=&gt; </t>
  </si>
  <si>
    <t xml:space="preserve">P-Cresol Sulfate &lt;=&gt; </t>
  </si>
  <si>
    <t>MAR10478</t>
  </si>
  <si>
    <t>EX_inds[e]</t>
  </si>
  <si>
    <t>Exchange of Indoxyl Sulfate</t>
  </si>
  <si>
    <t xml:space="preserve">MAM03703e &lt;=&gt; </t>
  </si>
  <si>
    <t xml:space="preserve">Indoxyl Sulfate &lt;=&gt; </t>
  </si>
  <si>
    <t>MAR10490</t>
  </si>
  <si>
    <t xml:space="preserve">MAM02622e &lt;=&gt; </t>
  </si>
  <si>
    <t xml:space="preserve">normetanephrine &lt;=&gt; </t>
  </si>
  <si>
    <t>MAR10491</t>
  </si>
  <si>
    <t xml:space="preserve">MAM00400e &lt;=&gt; </t>
  </si>
  <si>
    <t xml:space="preserve">16alpha-hydroxyestrone &lt;=&gt; </t>
  </si>
  <si>
    <t>MAR10492</t>
  </si>
  <si>
    <t xml:space="preserve">MAM02832e &lt;=&gt; </t>
  </si>
  <si>
    <t xml:space="preserve">retinal &lt;=&gt; </t>
  </si>
  <si>
    <t>MAR10493</t>
  </si>
  <si>
    <t xml:space="preserve">MAM02451e &lt;=&gt; </t>
  </si>
  <si>
    <t xml:space="preserve">maltotetraose &lt;=&gt; </t>
  </si>
  <si>
    <t>MAR10494</t>
  </si>
  <si>
    <t xml:space="preserve">MAM03896e &lt;=&gt; </t>
  </si>
  <si>
    <t xml:space="preserve">L-Prolinylglycine &lt;=&gt; </t>
  </si>
  <si>
    <t>MAR10495</t>
  </si>
  <si>
    <t xml:space="preserve">MAM01698e &lt;=&gt; </t>
  </si>
  <si>
    <t xml:space="preserve">dihydrobiopterin &lt;=&gt; </t>
  </si>
  <si>
    <t>MAR10496</t>
  </si>
  <si>
    <t xml:space="preserve">MAM02978e &lt;=&gt; </t>
  </si>
  <si>
    <t xml:space="preserve">tetrahydrobiopterin &lt;=&gt; </t>
  </si>
  <si>
    <t>MAR10497</t>
  </si>
  <si>
    <t>EX_alaargcys[e]</t>
  </si>
  <si>
    <t>Exchange of AlaArgCys</t>
  </si>
  <si>
    <t xml:space="preserve">MAM03411e &lt;=&gt; </t>
  </si>
  <si>
    <t xml:space="preserve">Alanyl-Arginyl-Cysteine &lt;=&gt; </t>
  </si>
  <si>
    <t>MAR10498</t>
  </si>
  <si>
    <t>EX_alaarggly[e]</t>
  </si>
  <si>
    <t>Exchange of AlaArgGly</t>
  </si>
  <si>
    <t xml:space="preserve">MAM03412e &lt;=&gt; </t>
  </si>
  <si>
    <t xml:space="preserve">Alanyl-Arginyl-Glycine &lt;=&gt; </t>
  </si>
  <si>
    <t>MAR10499</t>
  </si>
  <si>
    <t>EX_alaasnleu[e]</t>
  </si>
  <si>
    <t>Exchange of AlaAsnLeu</t>
  </si>
  <si>
    <t xml:space="preserve">MAM03413e &lt;=&gt; </t>
  </si>
  <si>
    <t xml:space="preserve">Alanyl-Asparaginyl-Leucine &lt;=&gt; </t>
  </si>
  <si>
    <t>MAR10500</t>
  </si>
  <si>
    <t>EX_alaglylys[e]</t>
  </si>
  <si>
    <t>Exchange of AlaGlyLys</t>
  </si>
  <si>
    <t xml:space="preserve">MAM03414e &lt;=&gt; </t>
  </si>
  <si>
    <t xml:space="preserve">Alanyl-Glycyl-Lysine &lt;=&gt; </t>
  </si>
  <si>
    <t>MAR10501</t>
  </si>
  <si>
    <t>EX_alahisala[e]</t>
  </si>
  <si>
    <t>Exchange of AlaHisAla</t>
  </si>
  <si>
    <t xml:space="preserve">MAM03415e &lt;=&gt; </t>
  </si>
  <si>
    <t xml:space="preserve">Alanyl-Histidyl-Alanine &lt;=&gt; </t>
  </si>
  <si>
    <t>MAR10502</t>
  </si>
  <si>
    <t>EX_alalysthr[e]</t>
  </si>
  <si>
    <t>Exchange of AlaLysThr</t>
  </si>
  <si>
    <t xml:space="preserve">MAM03416e &lt;=&gt; </t>
  </si>
  <si>
    <t xml:space="preserve">Alanyl-Lysine-Threonine &lt;=&gt; </t>
  </si>
  <si>
    <t>MAR10503</t>
  </si>
  <si>
    <t>EX_argalaala[e]</t>
  </si>
  <si>
    <t>Exchange of ArgAlaAla</t>
  </si>
  <si>
    <t xml:space="preserve">MAM03435e &lt;=&gt; </t>
  </si>
  <si>
    <t xml:space="preserve">Arginyl-Alanyl-Alanine &lt;=&gt; </t>
  </si>
  <si>
    <t>MAR10504</t>
  </si>
  <si>
    <t>EX_argalaphe[e]</t>
  </si>
  <si>
    <t>Exchange of ArgAlaPhe</t>
  </si>
  <si>
    <t xml:space="preserve">MAM03436e &lt;=&gt; </t>
  </si>
  <si>
    <t xml:space="preserve">Arginyl-Alanine-Phenylalanine &lt;=&gt; </t>
  </si>
  <si>
    <t>MAR10505</t>
  </si>
  <si>
    <t>EX_argalathr[e]</t>
  </si>
  <si>
    <t>Exchange of ArgAlaThr</t>
  </si>
  <si>
    <t xml:space="preserve">MAM03437e &lt;=&gt; </t>
  </si>
  <si>
    <t xml:space="preserve">Arginyl-Alanyl-Threonine &lt;=&gt; </t>
  </si>
  <si>
    <t>MAR10506</t>
  </si>
  <si>
    <t>EX_argarg[e]</t>
  </si>
  <si>
    <t>Exchange of ArgArg</t>
  </si>
  <si>
    <t xml:space="preserve">MAM03438e &lt;=&gt; </t>
  </si>
  <si>
    <t xml:space="preserve">Arginyl-Arginine &lt;=&gt; </t>
  </si>
  <si>
    <t>MAR10507</t>
  </si>
  <si>
    <t>EX_argarglys[e]</t>
  </si>
  <si>
    <t>Exchange of ArgArgLys</t>
  </si>
  <si>
    <t xml:space="preserve">MAM03439e &lt;=&gt; </t>
  </si>
  <si>
    <t xml:space="preserve">Arginyl-Arginyl-Lysine &lt;=&gt; </t>
  </si>
  <si>
    <t>MAR10508</t>
  </si>
  <si>
    <t>EX_argargmet[e]</t>
  </si>
  <si>
    <t>Exchange of ArgArgMet</t>
  </si>
  <si>
    <t xml:space="preserve">MAM03440e &lt;=&gt; </t>
  </si>
  <si>
    <t xml:space="preserve">Arginyl-Arginyl-Metheonine &lt;=&gt; </t>
  </si>
  <si>
    <t>MAR10509</t>
  </si>
  <si>
    <t>EX_argcysgly[e]</t>
  </si>
  <si>
    <t>Exchange of ArgCysGly</t>
  </si>
  <si>
    <t xml:space="preserve">MAM03441e &lt;=&gt; </t>
  </si>
  <si>
    <t xml:space="preserve">Arginyl-Cystinyl-Glycine &lt;=&gt; </t>
  </si>
  <si>
    <t>MAR10510</t>
  </si>
  <si>
    <t>EX_argcysser[e]</t>
  </si>
  <si>
    <t>Exchange of ArgCysSer</t>
  </si>
  <si>
    <t xml:space="preserve">MAM03442e &lt;=&gt; </t>
  </si>
  <si>
    <t xml:space="preserve">Arginyl-Cystinyl-Serine &lt;=&gt; </t>
  </si>
  <si>
    <t>MAR10511</t>
  </si>
  <si>
    <t>EX_arggluglu[e]</t>
  </si>
  <si>
    <t>Exchange of ArgGluGlu</t>
  </si>
  <si>
    <t xml:space="preserve">MAM03443e &lt;=&gt; </t>
  </si>
  <si>
    <t xml:space="preserve">Arginyl-Glutamyl-Glutamate &lt;=&gt; </t>
  </si>
  <si>
    <t>MAR10512</t>
  </si>
  <si>
    <t>EX_argglupro[e]</t>
  </si>
  <si>
    <t>Exchange of ArgGluPro</t>
  </si>
  <si>
    <t xml:space="preserve">MAM03444e &lt;=&gt; </t>
  </si>
  <si>
    <t xml:space="preserve">Arginyl-Glutamyl-Proline &lt;=&gt; </t>
  </si>
  <si>
    <t>MAR10513</t>
  </si>
  <si>
    <t>EX_argglygly[e]</t>
  </si>
  <si>
    <t>Exchange of ArgGlyGly</t>
  </si>
  <si>
    <t xml:space="preserve">MAM03445e &lt;=&gt; </t>
  </si>
  <si>
    <t xml:space="preserve">Arginyl-Glycyl-Glycine &lt;=&gt; </t>
  </si>
  <si>
    <t>MAR10514</t>
  </si>
  <si>
    <t>EX_arghisthr[e]</t>
  </si>
  <si>
    <t>Exchange of ArgHisThr</t>
  </si>
  <si>
    <t xml:space="preserve">MAM03446e &lt;=&gt; </t>
  </si>
  <si>
    <t xml:space="preserve">Arginyl-Histidyl-Threonine &lt;=&gt; </t>
  </si>
  <si>
    <t>MAR10515</t>
  </si>
  <si>
    <t>EX_argleuphe[e]</t>
  </si>
  <si>
    <t>Exchange of ArgLeuPhe</t>
  </si>
  <si>
    <t xml:space="preserve">MAM03447e &lt;=&gt; </t>
  </si>
  <si>
    <t xml:space="preserve">Arginyl-Leucyl-Phenylalanine &lt;=&gt; </t>
  </si>
  <si>
    <t>MAR10516</t>
  </si>
  <si>
    <t>EX_arglysasp[e]</t>
  </si>
  <si>
    <t>Exchange of ArgLysAsp</t>
  </si>
  <si>
    <t xml:space="preserve">MAM03448e &lt;=&gt; </t>
  </si>
  <si>
    <t xml:space="preserve">Arginyl-Lysyl-Aspartate &lt;=&gt; </t>
  </si>
  <si>
    <t>MAR10517</t>
  </si>
  <si>
    <t>EX_argphearg[e]</t>
  </si>
  <si>
    <t>Exchange of ArgPheArg</t>
  </si>
  <si>
    <t xml:space="preserve">MAM03449e &lt;=&gt; </t>
  </si>
  <si>
    <t xml:space="preserve">Arginyl-Phenylalanine-Arginine &lt;=&gt; </t>
  </si>
  <si>
    <t>MAR10518</t>
  </si>
  <si>
    <t>EX_argpromet[e]</t>
  </si>
  <si>
    <t>Exchange of ArgProMet</t>
  </si>
  <si>
    <t xml:space="preserve">MAM03450e &lt;=&gt; </t>
  </si>
  <si>
    <t xml:space="preserve">Arginyl-Prolyl-Methionine &lt;=&gt; </t>
  </si>
  <si>
    <t>MAR10519</t>
  </si>
  <si>
    <t>EX_argprothr[e]</t>
  </si>
  <si>
    <t>Exchange of ArgProThr</t>
  </si>
  <si>
    <t xml:space="preserve">MAM03451e &lt;=&gt; </t>
  </si>
  <si>
    <t xml:space="preserve">Arginyl-Prolyl-Threonine &lt;=&gt; </t>
  </si>
  <si>
    <t>MAR10520</t>
  </si>
  <si>
    <t>EX_argserser[e]</t>
  </si>
  <si>
    <t>Exchange of ArgSerSer</t>
  </si>
  <si>
    <t xml:space="preserve">MAM03452e &lt;=&gt; </t>
  </si>
  <si>
    <t xml:space="preserve">Arginyl-Seryl-Serine &lt;=&gt; </t>
  </si>
  <si>
    <t>MAR10521</t>
  </si>
  <si>
    <t>EX_argtyrval[e]</t>
  </si>
  <si>
    <t>Exchange of ArgtyrVal</t>
  </si>
  <si>
    <t xml:space="preserve">MAM03453e &lt;=&gt; </t>
  </si>
  <si>
    <t xml:space="preserve">Argtyrval &lt;=&gt; </t>
  </si>
  <si>
    <t>MAR10522</t>
  </si>
  <si>
    <t>EX_argvalcys[e]</t>
  </si>
  <si>
    <t>Exchange of ArgValCys</t>
  </si>
  <si>
    <t xml:space="preserve">MAM03454e &lt;=&gt; </t>
  </si>
  <si>
    <t xml:space="preserve">Arginyl-Valyl-Cysteine &lt;=&gt; </t>
  </si>
  <si>
    <t>MAR10523</t>
  </si>
  <si>
    <t>EX_argvaltrp[e]</t>
  </si>
  <si>
    <t>Exchange of ArgValTrp</t>
  </si>
  <si>
    <t xml:space="preserve">MAM03455e &lt;=&gt; </t>
  </si>
  <si>
    <t xml:space="preserve">Arginyl-Valyl-Tryptophan &lt;=&gt; </t>
  </si>
  <si>
    <t>MAR10524</t>
  </si>
  <si>
    <t>EX_asnasnarg[e]</t>
  </si>
  <si>
    <t>Exchange of AsnAsnArg</t>
  </si>
  <si>
    <t xml:space="preserve">MAM03456e &lt;=&gt; </t>
  </si>
  <si>
    <t xml:space="preserve">Asparaginyl-Asparaginyl-Arginine &lt;=&gt; </t>
  </si>
  <si>
    <t>MAR10525</t>
  </si>
  <si>
    <t>EX_asncyscys[e]</t>
  </si>
  <si>
    <t>Exchange of AsnCysCys</t>
  </si>
  <si>
    <t xml:space="preserve">MAM03457e &lt;=&gt; </t>
  </si>
  <si>
    <t xml:space="preserve">Asparaginyl-Cysteinyl-Cysteine &lt;=&gt; </t>
  </si>
  <si>
    <t>MAR10526</t>
  </si>
  <si>
    <t>EX_asnmetpro[e]</t>
  </si>
  <si>
    <t>Exchange of AsnMetPro</t>
  </si>
  <si>
    <t xml:space="preserve">MAM03458e &lt;=&gt; </t>
  </si>
  <si>
    <t xml:space="preserve">Asparaginyl-Methionyl-Proline &lt;=&gt; </t>
  </si>
  <si>
    <t>MAR10527</t>
  </si>
  <si>
    <t>EX_asnpheasp[e]</t>
  </si>
  <si>
    <t>Exchange of AsnPheAsp</t>
  </si>
  <si>
    <t xml:space="preserve">MAM03459e &lt;=&gt; </t>
  </si>
  <si>
    <t xml:space="preserve">Asparaginyl-Phenylalanyl-Aspartate &lt;=&gt; </t>
  </si>
  <si>
    <t>MAR10528</t>
  </si>
  <si>
    <t>EX_asnphecys[e]</t>
  </si>
  <si>
    <t>Exchange of AsnPheCys</t>
  </si>
  <si>
    <t xml:space="preserve">MAM03460e &lt;=&gt; </t>
  </si>
  <si>
    <t xml:space="preserve">Asparaginyl-Phenylalanyl-Cysteine &lt;=&gt; </t>
  </si>
  <si>
    <t>MAR10529</t>
  </si>
  <si>
    <t>EX_asntyrgly[e]</t>
  </si>
  <si>
    <t>Exchange of AsntyrGly</t>
  </si>
  <si>
    <t xml:space="preserve">MAM03461e &lt;=&gt; </t>
  </si>
  <si>
    <t xml:space="preserve">Asparaginyl-Tyrosyl-Glycine &lt;=&gt; </t>
  </si>
  <si>
    <t>MAR10530</t>
  </si>
  <si>
    <t>EX_asntyrphe[e]</t>
  </si>
  <si>
    <t>Exchange of AsntyrPhe</t>
  </si>
  <si>
    <t xml:space="preserve">MAM03462e &lt;=&gt; </t>
  </si>
  <si>
    <t xml:space="preserve">Asparaginyl-Tyrosyl-Phenylalanine &lt;=&gt; </t>
  </si>
  <si>
    <t>MAR10531</t>
  </si>
  <si>
    <t>EX_asntyrthr[e]</t>
  </si>
  <si>
    <t>Exchange of AsntyrThr</t>
  </si>
  <si>
    <t xml:space="preserve">MAM03463e &lt;=&gt; </t>
  </si>
  <si>
    <t xml:space="preserve">Asparaginyl-Tyrosyl-Threonine &lt;=&gt; </t>
  </si>
  <si>
    <t>MAR10532</t>
  </si>
  <si>
    <t>EX_aspalaarg[e]</t>
  </si>
  <si>
    <t>Exchange of AspAlaArg</t>
  </si>
  <si>
    <t xml:space="preserve">MAM03464e &lt;=&gt; </t>
  </si>
  <si>
    <t xml:space="preserve">Asparaginyl-Alanyl-Arginine &lt;=&gt; </t>
  </si>
  <si>
    <t>MAR10533</t>
  </si>
  <si>
    <t>EX_aspasnglu[e]</t>
  </si>
  <si>
    <t>Exchange of AspAsnGlu</t>
  </si>
  <si>
    <t xml:space="preserve">MAM03465e &lt;=&gt; </t>
  </si>
  <si>
    <t xml:space="preserve">Aspartyl-Asparaginyl-Glutamate &lt;=&gt; </t>
  </si>
  <si>
    <t>MAR10534</t>
  </si>
  <si>
    <t>EX_aspglu[e]</t>
  </si>
  <si>
    <t>Exchange of AspGlu</t>
  </si>
  <si>
    <t xml:space="preserve">MAM03466e &lt;=&gt; </t>
  </si>
  <si>
    <t xml:space="preserve">Aspartyl-Glutamate &lt;=&gt; </t>
  </si>
  <si>
    <t>MAR10535</t>
  </si>
  <si>
    <t>EX_aspglupro[e]</t>
  </si>
  <si>
    <t>Exchange of AspGluPro</t>
  </si>
  <si>
    <t xml:space="preserve">MAM03467e &lt;=&gt; </t>
  </si>
  <si>
    <t xml:space="preserve">Aspartyl-Glutamyl-Proline &lt;=&gt; </t>
  </si>
  <si>
    <t>MAR10536</t>
  </si>
  <si>
    <t>EX_aspglutrp[e]</t>
  </si>
  <si>
    <t>Exchange of AspGluTrp</t>
  </si>
  <si>
    <t xml:space="preserve">MAM03468e &lt;=&gt; </t>
  </si>
  <si>
    <t xml:space="preserve">Aspartyl-Glutamyl-Tryptophan &lt;=&gt; </t>
  </si>
  <si>
    <t>MAR10537</t>
  </si>
  <si>
    <t>EX_asphiscys[e]</t>
  </si>
  <si>
    <t>Exchange of AspHisCys</t>
  </si>
  <si>
    <t xml:space="preserve">MAM03469e &lt;=&gt; </t>
  </si>
  <si>
    <t xml:space="preserve">Aspartyl-Histidyl-Cysteine &lt;=&gt; </t>
  </si>
  <si>
    <t>MAR10538</t>
  </si>
  <si>
    <t>EX_asphispro[e]</t>
  </si>
  <si>
    <t>Exchange of AspHisPro</t>
  </si>
  <si>
    <t xml:space="preserve">MAM03470e &lt;=&gt; </t>
  </si>
  <si>
    <t xml:space="preserve">Aspartyl-Histidyl-Proline &lt;=&gt; </t>
  </si>
  <si>
    <t>MAR10539</t>
  </si>
  <si>
    <t>EX_asplysglu[e]</t>
  </si>
  <si>
    <t>Exchange of AspLysGlu</t>
  </si>
  <si>
    <t xml:space="preserve">MAM03471e &lt;=&gt; </t>
  </si>
  <si>
    <t xml:space="preserve">Aspartyl-Lysyl-Glutamate &lt;=&gt; </t>
  </si>
  <si>
    <t>MAR10540</t>
  </si>
  <si>
    <t>EX_asplyshis[e]</t>
  </si>
  <si>
    <t>Exchange of AspLysHis</t>
  </si>
  <si>
    <t xml:space="preserve">MAM03472e &lt;=&gt; </t>
  </si>
  <si>
    <t xml:space="preserve">Aspartyl-Lysyl-Histidine &lt;=&gt; </t>
  </si>
  <si>
    <t>MAR10541</t>
  </si>
  <si>
    <t>EX_aspmetasp[e]</t>
  </si>
  <si>
    <t>Exchange of AspMetAsp</t>
  </si>
  <si>
    <t xml:space="preserve">MAM03473e &lt;=&gt; </t>
  </si>
  <si>
    <t xml:space="preserve">Aspartyl-Methionyl-Aspartate &lt;=&gt; </t>
  </si>
  <si>
    <t>MAR10542</t>
  </si>
  <si>
    <t>EX_aspprolys[e]</t>
  </si>
  <si>
    <t>Exchange of AspProLys</t>
  </si>
  <si>
    <t xml:space="preserve">MAM03474e &lt;=&gt; </t>
  </si>
  <si>
    <t xml:space="preserve">Aspartyl-Prolyl-Lysine &lt;=&gt; </t>
  </si>
  <si>
    <t>MAR10543</t>
  </si>
  <si>
    <t>EX_aspvalasn[e]</t>
  </si>
  <si>
    <t>Exchange of AspValAsn</t>
  </si>
  <si>
    <t xml:space="preserve">MAM03475e &lt;=&gt; </t>
  </si>
  <si>
    <t xml:space="preserve">Aspartyl-Valyl-Asparagine &lt;=&gt; </t>
  </si>
  <si>
    <t>MAR10544</t>
  </si>
  <si>
    <t>EX_cysasnmet[e]</t>
  </si>
  <si>
    <t>Exchange of CysAsnMet</t>
  </si>
  <si>
    <t xml:space="preserve">MAM03527e &lt;=&gt; </t>
  </si>
  <si>
    <t xml:space="preserve">Cystyl-Asparaginyl-Methionine &lt;=&gt; </t>
  </si>
  <si>
    <t>MAR10545</t>
  </si>
  <si>
    <t>EX_cysaspphe[e]</t>
  </si>
  <si>
    <t>Exchange of CysAspPhe</t>
  </si>
  <si>
    <t xml:space="preserve">MAM03528e &lt;=&gt; </t>
  </si>
  <si>
    <t xml:space="preserve">Cystyl-Aspartyl-Phenylalanine &lt;=&gt; </t>
  </si>
  <si>
    <t>MAR10546</t>
  </si>
  <si>
    <t>EX_cyscys[e]</t>
  </si>
  <si>
    <t>Exchange of CysCys</t>
  </si>
  <si>
    <t xml:space="preserve">MAM03529e &lt;=&gt; </t>
  </si>
  <si>
    <t xml:space="preserve">Cystyl-Cysteine &lt;=&gt; </t>
  </si>
  <si>
    <t>MAR10547</t>
  </si>
  <si>
    <t>EX_cysglnmet[e]</t>
  </si>
  <si>
    <t>Exchange of CysGlnMet</t>
  </si>
  <si>
    <t xml:space="preserve">MAM03530e &lt;=&gt; </t>
  </si>
  <si>
    <t xml:space="preserve">Cystyl-Glutaminyl-Methionine &lt;=&gt; </t>
  </si>
  <si>
    <t>MAR10548</t>
  </si>
  <si>
    <t>EX_cysgluhis[e]</t>
  </si>
  <si>
    <t>Exchange of CysGluHis</t>
  </si>
  <si>
    <t xml:space="preserve">MAM03531e &lt;=&gt; </t>
  </si>
  <si>
    <t xml:space="preserve">Cystyl-Glutamyl-Histidine &lt;=&gt; </t>
  </si>
  <si>
    <t>MAR10549</t>
  </si>
  <si>
    <t>EX_cysglutrp[e]</t>
  </si>
  <si>
    <t>Exchange of CysGluTrp</t>
  </si>
  <si>
    <t xml:space="preserve">MAM03532e &lt;=&gt; </t>
  </si>
  <si>
    <t xml:space="preserve">Cystyl-Glutamyl-Tryptophan &lt;=&gt; </t>
  </si>
  <si>
    <t>MAR10550</t>
  </si>
  <si>
    <t>EX_cysleuthr[e]</t>
  </si>
  <si>
    <t>Exchange of CysLeuThr</t>
  </si>
  <si>
    <t xml:space="preserve">MAM03533e &lt;=&gt; </t>
  </si>
  <si>
    <t xml:space="preserve">Cystyl-Leucyl-Threonine &lt;=&gt; </t>
  </si>
  <si>
    <t>MAR10551</t>
  </si>
  <si>
    <t>EX_cyssermet[e]</t>
  </si>
  <si>
    <t>Exchange of CysSerMet</t>
  </si>
  <si>
    <t xml:space="preserve">MAM03534e &lt;=&gt; </t>
  </si>
  <si>
    <t xml:space="preserve">Cystyl-Seryl-Methionine &lt;=&gt; </t>
  </si>
  <si>
    <t>MAR10552</t>
  </si>
  <si>
    <t>EX_cystyrasn[e]</t>
  </si>
  <si>
    <t>Exchange of CystyrAsn</t>
  </si>
  <si>
    <t xml:space="preserve">MAM03535e &lt;=&gt; </t>
  </si>
  <si>
    <t xml:space="preserve">Cystyl-Tyrosyl-Asparagine &lt;=&gt; </t>
  </si>
  <si>
    <t>MAR10553</t>
  </si>
  <si>
    <t>EX_glnasngln[e]</t>
  </si>
  <si>
    <t>Exchange of GlnAsnGln</t>
  </si>
  <si>
    <t xml:space="preserve">MAM03596e &lt;=&gt; </t>
  </si>
  <si>
    <t xml:space="preserve">Glutaminyl-Asparaginyl-Glutamine &lt;=&gt; </t>
  </si>
  <si>
    <t>MAR10554</t>
  </si>
  <si>
    <t>EX_glnhishis[e]</t>
  </si>
  <si>
    <t>Exchange of GlnHisHis</t>
  </si>
  <si>
    <t xml:space="preserve">MAM03597e &lt;=&gt; </t>
  </si>
  <si>
    <t xml:space="preserve">Glutaminyl-Histidyl-Histidine &lt;=&gt; </t>
  </si>
  <si>
    <t>MAR10555</t>
  </si>
  <si>
    <t>EX_glnhislys[e]</t>
  </si>
  <si>
    <t>Exchange of GlnHisLys</t>
  </si>
  <si>
    <t xml:space="preserve">MAM03598e &lt;=&gt; </t>
  </si>
  <si>
    <t xml:space="preserve">Glutaminyl-Histidyl-Lysine &lt;=&gt; </t>
  </si>
  <si>
    <t>MAR10556</t>
  </si>
  <si>
    <t>EX_glnlyslys[e]</t>
  </si>
  <si>
    <t>Exchange of GlnLysLys</t>
  </si>
  <si>
    <t xml:space="preserve">MAM03599e &lt;=&gt; </t>
  </si>
  <si>
    <t xml:space="preserve">Glutaminyl-Lysyl-Lysine &lt;=&gt; </t>
  </si>
  <si>
    <t>MAR10557</t>
  </si>
  <si>
    <t>EX_glnlystrp[e]</t>
  </si>
  <si>
    <t>Exchange of GlnLysTrp</t>
  </si>
  <si>
    <t xml:space="preserve">MAM03600e &lt;=&gt; </t>
  </si>
  <si>
    <t xml:space="preserve">Glutaminyl-Lysyl-Tryptophan &lt;=&gt; </t>
  </si>
  <si>
    <t>MAR10558</t>
  </si>
  <si>
    <t>EX_glnproglu[e]</t>
  </si>
  <si>
    <t>Exchange of GlnProGlu</t>
  </si>
  <si>
    <t xml:space="preserve">MAM03601e &lt;=&gt; </t>
  </si>
  <si>
    <t xml:space="preserve">Glutaminyl-Prolyl-Glutamate &lt;=&gt; </t>
  </si>
  <si>
    <t>MAR10559</t>
  </si>
  <si>
    <t>EX_glntrpglu[e]</t>
  </si>
  <si>
    <t>Exchange of GlnTrpGlu</t>
  </si>
  <si>
    <t xml:space="preserve">MAM03602e &lt;=&gt; </t>
  </si>
  <si>
    <t xml:space="preserve">Glutaminyl-Tryptophanyl-Glutamate &lt;=&gt; </t>
  </si>
  <si>
    <t>MAR10560</t>
  </si>
  <si>
    <t>EX_glntyrleu[e]</t>
  </si>
  <si>
    <t>Exchange of GlntyrLeu</t>
  </si>
  <si>
    <t xml:space="preserve">MAM03603e &lt;=&gt; </t>
  </si>
  <si>
    <t xml:space="preserve">Glutaminyl-Tyrosyl-Leucine &lt;=&gt; </t>
  </si>
  <si>
    <t>MAR10561</t>
  </si>
  <si>
    <t>EX_gluargleu[e]</t>
  </si>
  <si>
    <t>Exchange of GluArgLeu</t>
  </si>
  <si>
    <t xml:space="preserve">MAM03606e &lt;=&gt; </t>
  </si>
  <si>
    <t xml:space="preserve">Glutaminyl-Arginyl-Leucine &lt;=&gt; </t>
  </si>
  <si>
    <t>MAR10562</t>
  </si>
  <si>
    <t>EX_gluasnleu[e]</t>
  </si>
  <si>
    <t>Exchange of GluAsnLeu</t>
  </si>
  <si>
    <t xml:space="preserve">MAM03607e &lt;=&gt; </t>
  </si>
  <si>
    <t xml:space="preserve">Glutaminyl-Asparaginyl-Leucine &lt;=&gt; </t>
  </si>
  <si>
    <t>MAR10563</t>
  </si>
  <si>
    <t>EX_gluglu[e]</t>
  </si>
  <si>
    <t>Exchange of GluGlu</t>
  </si>
  <si>
    <t xml:space="preserve">MAM03608e &lt;=&gt; </t>
  </si>
  <si>
    <t xml:space="preserve">Glutamyl-Glutamate &lt;=&gt; </t>
  </si>
  <si>
    <t>MAR10564</t>
  </si>
  <si>
    <t>EX_gluilelys[e]</t>
  </si>
  <si>
    <t>Exchange of GluIleLys</t>
  </si>
  <si>
    <t xml:space="preserve">MAM03609e &lt;=&gt; </t>
  </si>
  <si>
    <t xml:space="preserve">Glutamyl-Isoleucyl-Lysine &lt;=&gt; </t>
  </si>
  <si>
    <t>MAR10565</t>
  </si>
  <si>
    <t>EX_gluleu[e]</t>
  </si>
  <si>
    <t>Exchange of GluLeu</t>
  </si>
  <si>
    <t xml:space="preserve">MAM03610e &lt;=&gt; </t>
  </si>
  <si>
    <t xml:space="preserve">Glutamyl-Leucine &lt;=&gt; </t>
  </si>
  <si>
    <t>MAR10566</t>
  </si>
  <si>
    <t>EX_glumet[e]</t>
  </si>
  <si>
    <t>Exchange of GluMet</t>
  </si>
  <si>
    <t xml:space="preserve">MAM03611e &lt;=&gt; </t>
  </si>
  <si>
    <t xml:space="preserve">Glutamyl-Methionine &lt;=&gt; </t>
  </si>
  <si>
    <t>MAR10567</t>
  </si>
  <si>
    <t>EX_glumethis[e]</t>
  </si>
  <si>
    <t>Exchange of GluMetHis</t>
  </si>
  <si>
    <t xml:space="preserve">MAM03612e &lt;=&gt; </t>
  </si>
  <si>
    <t xml:space="preserve">Glutamyl-Methioninyl-Histidine &lt;=&gt; </t>
  </si>
  <si>
    <t>MAR10568</t>
  </si>
  <si>
    <t>EX_gluthr[e]</t>
  </si>
  <si>
    <t>Exchange of GluThr</t>
  </si>
  <si>
    <t xml:space="preserve">MAM03616e &lt;=&gt; </t>
  </si>
  <si>
    <t xml:space="preserve">Glutamyl-Threonine &lt;=&gt; </t>
  </si>
  <si>
    <t>MAR10569</t>
  </si>
  <si>
    <t>EX_gluthrlys[e]</t>
  </si>
  <si>
    <t>Exchange of GluThrLys</t>
  </si>
  <si>
    <t xml:space="preserve">MAM03617e &lt;=&gt; </t>
  </si>
  <si>
    <t xml:space="preserve">Glutamyl-Threonyl-Lysine &lt;=&gt; </t>
  </si>
  <si>
    <t>MAR10570</t>
  </si>
  <si>
    <t>EX_glutrpala[e]</t>
  </si>
  <si>
    <t>Exchange of GluTrpAla</t>
  </si>
  <si>
    <t xml:space="preserve">MAM03618e &lt;=&gt; </t>
  </si>
  <si>
    <t xml:space="preserve">Glutamyl-Tryptophanyl-Alanine &lt;=&gt; </t>
  </si>
  <si>
    <t>MAR10571</t>
  </si>
  <si>
    <t>EX_glyhisasn[e]</t>
  </si>
  <si>
    <t>Exchange of GlyHisAsn</t>
  </si>
  <si>
    <t xml:space="preserve">MAM03624e &lt;=&gt; </t>
  </si>
  <si>
    <t xml:space="preserve">Glycyl-Histidyl-Asparagine &lt;=&gt; </t>
  </si>
  <si>
    <t>MAR10572</t>
  </si>
  <si>
    <t>EX_glyhislys[e]</t>
  </si>
  <si>
    <t>Exchange of GlyHisLys</t>
  </si>
  <si>
    <t xml:space="preserve">MAM03625e &lt;=&gt; </t>
  </si>
  <si>
    <t xml:space="preserve">Glycyl-Histidyl-Lysine &lt;=&gt; </t>
  </si>
  <si>
    <t>MAR10573</t>
  </si>
  <si>
    <t>EX_glylyscys[e]</t>
  </si>
  <si>
    <t>Exchange of GlyLysCys</t>
  </si>
  <si>
    <t xml:space="preserve">MAM03627e &lt;=&gt; </t>
  </si>
  <si>
    <t xml:space="preserve">Glycyl-Lysyl-Cysteine &lt;=&gt; </t>
  </si>
  <si>
    <t>MAR10574</t>
  </si>
  <si>
    <t>EX_glylysphe[e]</t>
  </si>
  <si>
    <t>Exchange of GlyLysPhe</t>
  </si>
  <si>
    <t xml:space="preserve">MAM03628e &lt;=&gt; </t>
  </si>
  <si>
    <t xml:space="preserve">Glycyl-Lysyl-Phenylalanine &lt;=&gt; </t>
  </si>
  <si>
    <t>MAR10575</t>
  </si>
  <si>
    <t>EX_glytyrlys[e]</t>
  </si>
  <si>
    <t>Exchange of GlytyrLys</t>
  </si>
  <si>
    <t xml:space="preserve">MAM03632e &lt;=&gt; </t>
  </si>
  <si>
    <t xml:space="preserve">Glycyl-Tyrosyl-Lysine &lt;=&gt; </t>
  </si>
  <si>
    <t>MAR10576</t>
  </si>
  <si>
    <t>EX_glyvalhis[e]</t>
  </si>
  <si>
    <t>Exchange of GlyValHis</t>
  </si>
  <si>
    <t xml:space="preserve">MAM03633e &lt;=&gt; </t>
  </si>
  <si>
    <t xml:space="preserve">Glycyl-Valyl-Histidine &lt;=&gt; </t>
  </si>
  <si>
    <t>MAR10577</t>
  </si>
  <si>
    <t>EX_hisargcys[e]</t>
  </si>
  <si>
    <t>Exchange of HisArgCys</t>
  </si>
  <si>
    <t xml:space="preserve">MAM03662e &lt;=&gt; </t>
  </si>
  <si>
    <t xml:space="preserve">Histidyl-Arginyl-Cysteine &lt;=&gt; </t>
  </si>
  <si>
    <t>MAR10578</t>
  </si>
  <si>
    <t>EX_hisargser[e]</t>
  </si>
  <si>
    <t>Exchange of HisArgSer</t>
  </si>
  <si>
    <t xml:space="preserve">MAM03663e &lt;=&gt; </t>
  </si>
  <si>
    <t xml:space="preserve">Histidyl-Arginyl-Serine &lt;=&gt; </t>
  </si>
  <si>
    <t>MAR10579</t>
  </si>
  <si>
    <t>EX_hisasp[e]</t>
  </si>
  <si>
    <t>Exchange of HisAsp</t>
  </si>
  <si>
    <t xml:space="preserve">MAM03664e &lt;=&gt; </t>
  </si>
  <si>
    <t xml:space="preserve">Histidyl-Aspartate &lt;=&gt; </t>
  </si>
  <si>
    <t>MAR10580</t>
  </si>
  <si>
    <t>EX_hiscyscys[e]</t>
  </si>
  <si>
    <t>Exchange of HisCysCys</t>
  </si>
  <si>
    <t xml:space="preserve">MAM03665e &lt;=&gt; </t>
  </si>
  <si>
    <t xml:space="preserve">Histidyl-Cystyl-Cysteine &lt;=&gt; </t>
  </si>
  <si>
    <t>MAR10581</t>
  </si>
  <si>
    <t>EX_hisglnala[e]</t>
  </si>
  <si>
    <t>Exchange of HisGlnAla</t>
  </si>
  <si>
    <t xml:space="preserve">MAM03666e &lt;=&gt; </t>
  </si>
  <si>
    <t xml:space="preserve">Histidyl-Glutaminyl-Alanine &lt;=&gt; </t>
  </si>
  <si>
    <t>MAR10582</t>
  </si>
  <si>
    <t>EX_hisglu[e]</t>
  </si>
  <si>
    <t>Exchange of HisGlu</t>
  </si>
  <si>
    <t xml:space="preserve">MAM03667e &lt;=&gt; </t>
  </si>
  <si>
    <t xml:space="preserve">Histidyl-Glutamate &lt;=&gt; </t>
  </si>
  <si>
    <t>MAR10583</t>
  </si>
  <si>
    <t>EX_hisglugln[e]</t>
  </si>
  <si>
    <t>Exchange of HisGluGln</t>
  </si>
  <si>
    <t xml:space="preserve">MAM03668e &lt;=&gt; </t>
  </si>
  <si>
    <t xml:space="preserve">Histidyl-Glutamyl-Glutamine &lt;=&gt; </t>
  </si>
  <si>
    <t>MAR10584</t>
  </si>
  <si>
    <t>EX_hisglylys[e]</t>
  </si>
  <si>
    <t>Exchange of HisGlyLys</t>
  </si>
  <si>
    <t xml:space="preserve">MAM03669e &lt;=&gt; </t>
  </si>
  <si>
    <t xml:space="preserve">Histidyl-Lysyl-Lysine &lt;=&gt; </t>
  </si>
  <si>
    <t>MAR10585</t>
  </si>
  <si>
    <t>EX_hishislys[e]</t>
  </si>
  <si>
    <t>Exchange of HisHisLys</t>
  </si>
  <si>
    <t xml:space="preserve">MAM03670e &lt;=&gt; </t>
  </si>
  <si>
    <t xml:space="preserve">Histidyl-Histidyl-Lysine &lt;=&gt; </t>
  </si>
  <si>
    <t>MAR10586</t>
  </si>
  <si>
    <t>EX_hislysala[e]</t>
  </si>
  <si>
    <t>Exchange of HisLysAla</t>
  </si>
  <si>
    <t xml:space="preserve">MAM03671e &lt;=&gt; </t>
  </si>
  <si>
    <t xml:space="preserve">Histidyl-Lysyl-Alanine &lt;=&gt; </t>
  </si>
  <si>
    <t>MAR10587</t>
  </si>
  <si>
    <t>EX_hislysglu[e]</t>
  </si>
  <si>
    <t>Exchange of HisLysGlu</t>
  </si>
  <si>
    <t xml:space="preserve">MAM03672e &lt;=&gt; </t>
  </si>
  <si>
    <t xml:space="preserve">Histidyl-Lysyl-Glutamate &lt;=&gt; </t>
  </si>
  <si>
    <t>MAR10588</t>
  </si>
  <si>
    <t>EX_hislysile[e]</t>
  </si>
  <si>
    <t>Exchange of HisLysIle</t>
  </si>
  <si>
    <t xml:space="preserve">MAM03673e &lt;=&gt; </t>
  </si>
  <si>
    <t xml:space="preserve">Histidyl-Lysyl-Isoleucine &lt;=&gt; </t>
  </si>
  <si>
    <t>MAR10589</t>
  </si>
  <si>
    <t>EX_hislysthr[e]</t>
  </si>
  <si>
    <t>Exchange of HisLysThr</t>
  </si>
  <si>
    <t xml:space="preserve">MAM03674e &lt;=&gt; </t>
  </si>
  <si>
    <t xml:space="preserve">Histidyl-Lysyl-Threonine &lt;=&gt; </t>
  </si>
  <si>
    <t>MAR10590</t>
  </si>
  <si>
    <t>EX_hislysval[e]</t>
  </si>
  <si>
    <t>Exchange of HisLysVal</t>
  </si>
  <si>
    <t xml:space="preserve">MAM03675e &lt;=&gt; </t>
  </si>
  <si>
    <t xml:space="preserve">Histidyl-Lysyl-Valine &lt;=&gt; </t>
  </si>
  <si>
    <t>MAR10591</t>
  </si>
  <si>
    <t>EX_hismet[e]</t>
  </si>
  <si>
    <t>Exchange of HisMet</t>
  </si>
  <si>
    <t xml:space="preserve">MAM03676e &lt;=&gt; </t>
  </si>
  <si>
    <t xml:space="preserve">Histidyl-Methionine &lt;=&gt; </t>
  </si>
  <si>
    <t>MAR10592</t>
  </si>
  <si>
    <t>EX_hismetgln[e]</t>
  </si>
  <si>
    <t>Exchange of HisMetGln</t>
  </si>
  <si>
    <t xml:space="preserve">MAM03677e &lt;=&gt; </t>
  </si>
  <si>
    <t xml:space="preserve">Histidyl-Methionyl-Glutamine &lt;=&gt; </t>
  </si>
  <si>
    <t>MAR10593</t>
  </si>
  <si>
    <t>EX_hisphearg[e]</t>
  </si>
  <si>
    <t>Exchange of HisPheArg</t>
  </si>
  <si>
    <t xml:space="preserve">MAM03678e &lt;=&gt; </t>
  </si>
  <si>
    <t xml:space="preserve">Histidyl-Phenylalanyl-Arginine &lt;=&gt; </t>
  </si>
  <si>
    <t>MAR10594</t>
  </si>
  <si>
    <t>EX_hisprolys[e]</t>
  </si>
  <si>
    <t>Exchange of HisProLys</t>
  </si>
  <si>
    <t xml:space="preserve">MAM03679e &lt;=&gt; </t>
  </si>
  <si>
    <t xml:space="preserve">Histidyl-Prolyl-Lysine &lt;=&gt; </t>
  </si>
  <si>
    <t>MAR10595</t>
  </si>
  <si>
    <t>EX_histrphis[e]</t>
  </si>
  <si>
    <t>Exchange of HisTrpHis</t>
  </si>
  <si>
    <t xml:space="preserve">MAM03680e &lt;=&gt; </t>
  </si>
  <si>
    <t xml:space="preserve">Histidyl-Tryptophanyl-Histidine &lt;=&gt; </t>
  </si>
  <si>
    <t>MAR10596</t>
  </si>
  <si>
    <t>EX_ileargile[e]</t>
  </si>
  <si>
    <t>Exchange of IleArgIle</t>
  </si>
  <si>
    <t xml:space="preserve">MAM03693e &lt;=&gt; </t>
  </si>
  <si>
    <t xml:space="preserve">Isoleucyl-Arginyl-Isoleucine &lt;=&gt; </t>
  </si>
  <si>
    <t>MAR10597</t>
  </si>
  <si>
    <t>EX_ileasnhis[e]</t>
  </si>
  <si>
    <t>Exchange of IleAsnHis</t>
  </si>
  <si>
    <t xml:space="preserve">MAM03694e &lt;=&gt; </t>
  </si>
  <si>
    <t xml:space="preserve">Isoleucyl-Asparaginyl-Histidine &lt;=&gt; </t>
  </si>
  <si>
    <t>MAR10598</t>
  </si>
  <si>
    <t>EX_ileasp[e]</t>
  </si>
  <si>
    <t>Exchange of IleAsp</t>
  </si>
  <si>
    <t xml:space="preserve">MAM03695e &lt;=&gt; </t>
  </si>
  <si>
    <t xml:space="preserve">Isolecyl-Aspartate &lt;=&gt; </t>
  </si>
  <si>
    <t>MAR10599</t>
  </si>
  <si>
    <t>EX_ileglnglu[e]</t>
  </si>
  <si>
    <t>Exchange of IleGlnGlu</t>
  </si>
  <si>
    <t xml:space="preserve">MAM03696e &lt;=&gt; </t>
  </si>
  <si>
    <t xml:space="preserve">Isolecyl-Glutaminyl-Glutamate &lt;=&gt; </t>
  </si>
  <si>
    <t>MAR10600</t>
  </si>
  <si>
    <t>EX_ileglyarg[e]</t>
  </si>
  <si>
    <t>Exchange of IleGlyArg</t>
  </si>
  <si>
    <t xml:space="preserve">MAM03697e &lt;=&gt; </t>
  </si>
  <si>
    <t xml:space="preserve">Isolecyl-Glycyl-Arginine &lt;=&gt; </t>
  </si>
  <si>
    <t>MAR10601</t>
  </si>
  <si>
    <t>EX_ileprolys[e]</t>
  </si>
  <si>
    <t>Exchange of IleProLys</t>
  </si>
  <si>
    <t xml:space="preserve">MAM03698e &lt;=&gt; </t>
  </si>
  <si>
    <t xml:space="preserve">Isolecyl-Prolyl-Lysine &lt;=&gt; </t>
  </si>
  <si>
    <t>MAR10602</t>
  </si>
  <si>
    <t>EX_ileserarg[e]</t>
  </si>
  <si>
    <t>Exchange of IleSerArg</t>
  </si>
  <si>
    <t xml:space="preserve">MAM03699e &lt;=&gt; </t>
  </si>
  <si>
    <t xml:space="preserve">Isolecyl-Seryl-Arginine &lt;=&gt; </t>
  </si>
  <si>
    <t>MAR10603</t>
  </si>
  <si>
    <t>EX_iletrptyr[e]</t>
  </si>
  <si>
    <t>Exchange of IleTrptyr</t>
  </si>
  <si>
    <t xml:space="preserve">MAM03700e &lt;=&gt; </t>
  </si>
  <si>
    <t xml:space="preserve">Isolecyl-Tryptophanyl-Tyrosine &lt;=&gt; </t>
  </si>
  <si>
    <t>MAR10604</t>
  </si>
  <si>
    <t>EX_leualaarg[e]</t>
  </si>
  <si>
    <t>Exchange of LeuAlaArg</t>
  </si>
  <si>
    <t xml:space="preserve">MAM03711e &lt;=&gt; </t>
  </si>
  <si>
    <t xml:space="preserve">Leucyl-Alanyl-Arginine &lt;=&gt; </t>
  </si>
  <si>
    <t>MAR10605</t>
  </si>
  <si>
    <t>EX_leuasnasp[e]</t>
  </si>
  <si>
    <t>Exchange of LeuAsnAsp</t>
  </si>
  <si>
    <t xml:space="preserve">MAM03712e &lt;=&gt; </t>
  </si>
  <si>
    <t xml:space="preserve">Leucyl-Asparaginyl-Aspartate &lt;=&gt; </t>
  </si>
  <si>
    <t>MAR10606</t>
  </si>
  <si>
    <t>EX_leuasplys[e]</t>
  </si>
  <si>
    <t>Exchange of LeuAspLys</t>
  </si>
  <si>
    <t xml:space="preserve">MAM03713e &lt;=&gt; </t>
  </si>
  <si>
    <t xml:space="preserve">Leucyl-Aspartyl-Lysine &lt;=&gt; </t>
  </si>
  <si>
    <t>MAR10607</t>
  </si>
  <si>
    <t>EX_leuleutrp[e]</t>
  </si>
  <si>
    <t>Exchange of LeuLeuTrp</t>
  </si>
  <si>
    <t xml:space="preserve">MAM03716e &lt;=&gt; </t>
  </si>
  <si>
    <t xml:space="preserve">Leucyl-Leucyl-Tryptophan &lt;=&gt; </t>
  </si>
  <si>
    <t>MAR10608</t>
  </si>
  <si>
    <t>EX_leupro[e]</t>
  </si>
  <si>
    <t>Exchange of LeuPro</t>
  </si>
  <si>
    <t xml:space="preserve">MAM03717e &lt;=&gt; </t>
  </si>
  <si>
    <t xml:space="preserve">Leucyl-Proline &lt;=&gt; </t>
  </si>
  <si>
    <t>MAR10609</t>
  </si>
  <si>
    <t>EX_leuproarg[e]</t>
  </si>
  <si>
    <t>Exchange of LeuProArg</t>
  </si>
  <si>
    <t xml:space="preserve">MAM03718e &lt;=&gt; </t>
  </si>
  <si>
    <t xml:space="preserve">Leucyl-Prolyl-Arginine &lt;=&gt; </t>
  </si>
  <si>
    <t>MAR10610</t>
  </si>
  <si>
    <t>EX_leusertrp[e]</t>
  </si>
  <si>
    <t>Exchange of LeuSerTrp</t>
  </si>
  <si>
    <t xml:space="preserve">MAM03719e &lt;=&gt; </t>
  </si>
  <si>
    <t xml:space="preserve">Leucyl-Seryl-Tryptophan &lt;=&gt; </t>
  </si>
  <si>
    <t>MAR10611</t>
  </si>
  <si>
    <t>EX_leutrp[e]</t>
  </si>
  <si>
    <t>Exchange of LeuTrp</t>
  </si>
  <si>
    <t xml:space="preserve">MAM03720e &lt;=&gt; </t>
  </si>
  <si>
    <t xml:space="preserve">Leucyl-Tryptophan &lt;=&gt; </t>
  </si>
  <si>
    <t>MAR10612</t>
  </si>
  <si>
    <t>EX_leutrparg[e]</t>
  </si>
  <si>
    <t>Exchange of LeuTrpArg</t>
  </si>
  <si>
    <t xml:space="preserve">MAM03721e &lt;=&gt; </t>
  </si>
  <si>
    <t xml:space="preserve">Leucyl-Tryptophanyl-Arginine &lt;=&gt; </t>
  </si>
  <si>
    <t>MAR10613</t>
  </si>
  <si>
    <t>EX_leutyrtyr[e]</t>
  </si>
  <si>
    <t>Exchange of Leutyrtyr</t>
  </si>
  <si>
    <t xml:space="preserve">MAM03722e &lt;=&gt; </t>
  </si>
  <si>
    <t xml:space="preserve">Leucyl-Tyrosyl-Tyrosine &lt;=&gt; </t>
  </si>
  <si>
    <t>MAR10614</t>
  </si>
  <si>
    <t>EX_leuval[e]</t>
  </si>
  <si>
    <t>Exchange of LeuVal</t>
  </si>
  <si>
    <t xml:space="preserve">MAM03723e &lt;=&gt; </t>
  </si>
  <si>
    <t xml:space="preserve">Leucyl-Valine &lt;=&gt; </t>
  </si>
  <si>
    <t>MAR10615</t>
  </si>
  <si>
    <t>EX_lysargleu[e]</t>
  </si>
  <si>
    <t>Exchange of LysArgLeu</t>
  </si>
  <si>
    <t xml:space="preserve">MAM03738e &lt;=&gt; </t>
  </si>
  <si>
    <t xml:space="preserve">Lysyl-Arginyl-Leucine &lt;=&gt; </t>
  </si>
  <si>
    <t>MAR10616</t>
  </si>
  <si>
    <t>EX_lyscyshis[e]</t>
  </si>
  <si>
    <t>Exchange of LysCysHis</t>
  </si>
  <si>
    <t xml:space="preserve">MAM03739e &lt;=&gt; </t>
  </si>
  <si>
    <t xml:space="preserve">Lysyl-Cysteinyl-Histidine &lt;=&gt; </t>
  </si>
  <si>
    <t>MAR10617</t>
  </si>
  <si>
    <t>EX_lysglnphe[e]</t>
  </si>
  <si>
    <t>Exchange of LysGlnPhe</t>
  </si>
  <si>
    <t xml:space="preserve">MAM03740e &lt;=&gt; </t>
  </si>
  <si>
    <t xml:space="preserve">Lysyl-Glutaminyl-Phenylalanine &lt;=&gt; </t>
  </si>
  <si>
    <t>MAR10618</t>
  </si>
  <si>
    <t>EX_lysgluglu[e]</t>
  </si>
  <si>
    <t>Exchange of LysGluGlu</t>
  </si>
  <si>
    <t xml:space="preserve">MAM03741e &lt;=&gt; </t>
  </si>
  <si>
    <t xml:space="preserve">Lysyl-Glutamyl-Glutamate &lt;=&gt; </t>
  </si>
  <si>
    <t>MAR10619</t>
  </si>
  <si>
    <t>EX_lyslyslys[e]</t>
  </si>
  <si>
    <t>Exchange of LysLysLys</t>
  </si>
  <si>
    <t xml:space="preserve">MAM03742e &lt;=&gt; </t>
  </si>
  <si>
    <t xml:space="preserve">Lysyl-Lysyl-Lysine &lt;=&gt; </t>
  </si>
  <si>
    <t>MAR10620</t>
  </si>
  <si>
    <t>EX_lyspheile[e]</t>
  </si>
  <si>
    <t>Exchange of LysPheIle</t>
  </si>
  <si>
    <t xml:space="preserve">MAM03743e &lt;=&gt; </t>
  </si>
  <si>
    <t xml:space="preserve">Lysyl-Phenylalanyl-Isoleucine &lt;=&gt; </t>
  </si>
  <si>
    <t>MAR10621</t>
  </si>
  <si>
    <t>EX_lystrparg[e]</t>
  </si>
  <si>
    <t>Exchange of LysTrpArg</t>
  </si>
  <si>
    <t xml:space="preserve">MAM03744e &lt;=&gt; </t>
  </si>
  <si>
    <t xml:space="preserve">Lysyl-Tryptophanyl-Arginine &lt;=&gt; </t>
  </si>
  <si>
    <t>MAR10622</t>
  </si>
  <si>
    <t>EX_lystyrile[e]</t>
  </si>
  <si>
    <t>Exchange of LystyrIle</t>
  </si>
  <si>
    <t xml:space="preserve">MAM03745e &lt;=&gt; </t>
  </si>
  <si>
    <t xml:space="preserve">Lysyl-Tyrosyl-Isoleucine &lt;=&gt; </t>
  </si>
  <si>
    <t>MAR10623</t>
  </si>
  <si>
    <t>EX_lysvalphe[e]</t>
  </si>
  <si>
    <t>Exchange of LysValPhe</t>
  </si>
  <si>
    <t xml:space="preserve">MAM03746e &lt;=&gt; </t>
  </si>
  <si>
    <t xml:space="preserve">Lysyl-Valyl-Phenylalanine &lt;=&gt; </t>
  </si>
  <si>
    <t>MAR10624</t>
  </si>
  <si>
    <t>EX_lysvaltrp[e]</t>
  </si>
  <si>
    <t>Exchange of LysValTrp</t>
  </si>
  <si>
    <t xml:space="preserve">MAM03747e &lt;=&gt; </t>
  </si>
  <si>
    <t xml:space="preserve">Lysyl-Valyl-Tryptophan &lt;=&gt; </t>
  </si>
  <si>
    <t>MAR10625</t>
  </si>
  <si>
    <t>EX_metargleu[e]</t>
  </si>
  <si>
    <t>Exchange of MetArgLeu</t>
  </si>
  <si>
    <t xml:space="preserve">MAM03760e &lt;=&gt; </t>
  </si>
  <si>
    <t xml:space="preserve">Methionyl-Arginyl-Leucine &lt;=&gt; </t>
  </si>
  <si>
    <t>MAR10626</t>
  </si>
  <si>
    <t>EX_metasntyr[e]</t>
  </si>
  <si>
    <t>Exchange of MetAsntyr</t>
  </si>
  <si>
    <t xml:space="preserve">MAM03761e &lt;=&gt; </t>
  </si>
  <si>
    <t xml:space="preserve">Methionyl-Asparaginyl-Tyrosine &lt;=&gt; </t>
  </si>
  <si>
    <t>MAR10627</t>
  </si>
  <si>
    <t>EX_metglntyr[e]</t>
  </si>
  <si>
    <t>Exchange of MetGlntyr</t>
  </si>
  <si>
    <t xml:space="preserve">MAM03762e &lt;=&gt; </t>
  </si>
  <si>
    <t xml:space="preserve">Methionyl-Glutaminyl-Tyrosine &lt;=&gt; </t>
  </si>
  <si>
    <t>MAR10628</t>
  </si>
  <si>
    <t>EX_metglyarg[e]</t>
  </si>
  <si>
    <t>Exchange of MetGlyArg</t>
  </si>
  <si>
    <t xml:space="preserve">MAM03763e &lt;=&gt; </t>
  </si>
  <si>
    <t xml:space="preserve">Methionyl-Glycyl-Arginine &lt;=&gt; </t>
  </si>
  <si>
    <t>MAR10629</t>
  </si>
  <si>
    <t>EX_methislys[e]</t>
  </si>
  <si>
    <t>Exchange of MetHisLys</t>
  </si>
  <si>
    <t xml:space="preserve">MAM03764e &lt;=&gt; </t>
  </si>
  <si>
    <t xml:space="preserve">Methionyl-Histidyl-Lysine &lt;=&gt; </t>
  </si>
  <si>
    <t>MAR10630</t>
  </si>
  <si>
    <t>EX_metmetile[e]</t>
  </si>
  <si>
    <t>Exchange of MetMetIle</t>
  </si>
  <si>
    <t xml:space="preserve">MAM03767e &lt;=&gt; </t>
  </si>
  <si>
    <t xml:space="preserve">Methionyl-Methionyl-Isoleucine &lt;=&gt; </t>
  </si>
  <si>
    <t>MAR10631</t>
  </si>
  <si>
    <t>EX_metphearg[e]</t>
  </si>
  <si>
    <t>Exchange of MetPheArg</t>
  </si>
  <si>
    <t xml:space="preserve">MAM03768e &lt;=&gt; </t>
  </si>
  <si>
    <t xml:space="preserve">Methionyl-Phenylalanyl-Arginine &lt;=&gt; </t>
  </si>
  <si>
    <t>MAR10632</t>
  </si>
  <si>
    <t>EX_mettrpphe[e]</t>
  </si>
  <si>
    <t>Exchange of MetTrpPhe</t>
  </si>
  <si>
    <t xml:space="preserve">MAM03769e &lt;=&gt; </t>
  </si>
  <si>
    <t xml:space="preserve">Methionyl-Tryptophanyl-Phenylalanine &lt;=&gt; </t>
  </si>
  <si>
    <t>MAR10633</t>
  </si>
  <si>
    <t>EX_pheasnmet[e]</t>
  </si>
  <si>
    <t>Exchange of PheAsnMet</t>
  </si>
  <si>
    <t xml:space="preserve">MAM03864e &lt;=&gt; </t>
  </si>
  <si>
    <t xml:space="preserve">Phenylalanyl-Asparaginyl-Methionine &lt;=&gt; </t>
  </si>
  <si>
    <t>MAR10634</t>
  </si>
  <si>
    <t>EX_pheasp[e]</t>
  </si>
  <si>
    <t>Exchange of PheAsp</t>
  </si>
  <si>
    <t xml:space="preserve">MAM03865e &lt;=&gt; </t>
  </si>
  <si>
    <t xml:space="preserve">Phenylalanyl-Aspartate &lt;=&gt; </t>
  </si>
  <si>
    <t>MAR10635</t>
  </si>
  <si>
    <t>EX_pheglnphe[e]</t>
  </si>
  <si>
    <t>Exchange of PheGlnPhe</t>
  </si>
  <si>
    <t xml:space="preserve">MAM03866e &lt;=&gt; </t>
  </si>
  <si>
    <t xml:space="preserve">Phenylalanyl-Glutaminyl-Phenylalanine &lt;=&gt; </t>
  </si>
  <si>
    <t>MAR10636</t>
  </si>
  <si>
    <t>EX_pheleu[e]</t>
  </si>
  <si>
    <t>Exchange of PheLeu</t>
  </si>
  <si>
    <t xml:space="preserve">MAM03867e &lt;=&gt; </t>
  </si>
  <si>
    <t xml:space="preserve">Phenylalanyl-Leucine &lt;=&gt; </t>
  </si>
  <si>
    <t>MAR10637</t>
  </si>
  <si>
    <t>EX_pheleuasp[e]</t>
  </si>
  <si>
    <t>Exchange of PheLeuAsp</t>
  </si>
  <si>
    <t xml:space="preserve">MAM03868e &lt;=&gt; </t>
  </si>
  <si>
    <t xml:space="preserve">Phenylalanyl-Leucyl-Aspartate &lt;=&gt; </t>
  </si>
  <si>
    <t>MAR10638</t>
  </si>
  <si>
    <t>EX_pheleuhis[e]</t>
  </si>
  <si>
    <t>Exchange of PheLeuHis</t>
  </si>
  <si>
    <t xml:space="preserve">MAM03869e &lt;=&gt; </t>
  </si>
  <si>
    <t xml:space="preserve">Phenylalanyl-Leucyl-Histidine &lt;=&gt; </t>
  </si>
  <si>
    <t>MAR10639</t>
  </si>
  <si>
    <t>EX_phelysala[e]</t>
  </si>
  <si>
    <t>Exchange of PheLysAla</t>
  </si>
  <si>
    <t xml:space="preserve">MAM03870e &lt;=&gt; </t>
  </si>
  <si>
    <t xml:space="preserve">Phenylalanyl-Lysyl-Alanine &lt;=&gt; </t>
  </si>
  <si>
    <t>MAR10640</t>
  </si>
  <si>
    <t>EX_phelyspro[e]</t>
  </si>
  <si>
    <t>Exchange of PheLysPro</t>
  </si>
  <si>
    <t xml:space="preserve">MAM03871e &lt;=&gt; </t>
  </si>
  <si>
    <t xml:space="preserve">Phenylalanyl-Lysyl-Proline &lt;=&gt; </t>
  </si>
  <si>
    <t>MAR10641</t>
  </si>
  <si>
    <t>EX_phephe[e]</t>
  </si>
  <si>
    <t>Exchange of PhePhe</t>
  </si>
  <si>
    <t xml:space="preserve">MAM03872e &lt;=&gt; </t>
  </si>
  <si>
    <t xml:space="preserve">Phenylalanyl-Phenylalanine &lt;=&gt; </t>
  </si>
  <si>
    <t>MAR10642</t>
  </si>
  <si>
    <t>EX_phepheasn[e]</t>
  </si>
  <si>
    <t>Exchange of PhePheAsn</t>
  </si>
  <si>
    <t xml:space="preserve">MAM03873e &lt;=&gt; </t>
  </si>
  <si>
    <t xml:space="preserve">Phenylalanyl-Phenylalaninyl-Asparagine &lt;=&gt; </t>
  </si>
  <si>
    <t>MAR10643</t>
  </si>
  <si>
    <t>EX_phephethr[e]</t>
  </si>
  <si>
    <t>Exchange of PhePheThr</t>
  </si>
  <si>
    <t xml:space="preserve">MAM03874e &lt;=&gt; </t>
  </si>
  <si>
    <t xml:space="preserve">Phenylalanyl-Phenylalaninyl-Threonine &lt;=&gt; </t>
  </si>
  <si>
    <t>MAR10644</t>
  </si>
  <si>
    <t>EX_pheproarg[e]</t>
  </si>
  <si>
    <t>Exchange of PheProArg</t>
  </si>
  <si>
    <t xml:space="preserve">MAM03875e &lt;=&gt; </t>
  </si>
  <si>
    <t xml:space="preserve">Phenylalanyl-Prolyl-Arginine &lt;=&gt; </t>
  </si>
  <si>
    <t>MAR10645</t>
  </si>
  <si>
    <t>EX_phesertrp[e]</t>
  </si>
  <si>
    <t>Exchange of PheSerTrp</t>
  </si>
  <si>
    <t xml:space="preserve">MAM03876e &lt;=&gt; </t>
  </si>
  <si>
    <t xml:space="preserve">Phenylalanyl-Seryl-Tryptophan &lt;=&gt; </t>
  </si>
  <si>
    <t>MAR10646</t>
  </si>
  <si>
    <t>EX_phethrlys[e]</t>
  </si>
  <si>
    <t>Exchange of PheThrLys</t>
  </si>
  <si>
    <t xml:space="preserve">MAM03877e &lt;=&gt; </t>
  </si>
  <si>
    <t xml:space="preserve">Phenylalanyl-Threonyl-Lysine &lt;=&gt; </t>
  </si>
  <si>
    <t>MAR10647</t>
  </si>
  <si>
    <t>EX_phetrpleu[e]</t>
  </si>
  <si>
    <t>Exchange of PheTrpLeu</t>
  </si>
  <si>
    <t xml:space="preserve">MAM03878e &lt;=&gt; </t>
  </si>
  <si>
    <t xml:space="preserve">Phenylalanyl-Tryptophanyl-Leucine &lt;=&gt; </t>
  </si>
  <si>
    <t>MAR10648</t>
  </si>
  <si>
    <t>EX_phetyr[e]</t>
  </si>
  <si>
    <t>Exchange of Phetyr</t>
  </si>
  <si>
    <t xml:space="preserve">MAM03879e &lt;=&gt; </t>
  </si>
  <si>
    <t xml:space="preserve">Phenylalanyl-Tyrosine &lt;=&gt; </t>
  </si>
  <si>
    <t>MAR10649</t>
  </si>
  <si>
    <t>EX_phetyrgln[e]</t>
  </si>
  <si>
    <t>Exchange of PhetyrGln</t>
  </si>
  <si>
    <t xml:space="preserve">MAM03880e &lt;=&gt; </t>
  </si>
  <si>
    <t xml:space="preserve">Phenylalanyl-Tyrosinyl-Glutamine &lt;=&gt; </t>
  </si>
  <si>
    <t>MAR10650</t>
  </si>
  <si>
    <t>EX_phetyrlys[e]</t>
  </si>
  <si>
    <t>Exchange of PhetyrLys</t>
  </si>
  <si>
    <t xml:space="preserve">MAM03881e &lt;=&gt; </t>
  </si>
  <si>
    <t xml:space="preserve">Phenylalanyl-Tyrosinyl-Lysine &lt;=&gt; </t>
  </si>
  <si>
    <t>MAR10651</t>
  </si>
  <si>
    <t>EX_proargasp[e]</t>
  </si>
  <si>
    <t>Exchange of ProArgAsp</t>
  </si>
  <si>
    <t xml:space="preserve">MAM03888e &lt;=&gt; </t>
  </si>
  <si>
    <t xml:space="preserve">Prolyl-Arginyl-Aspartate &lt;=&gt; </t>
  </si>
  <si>
    <t>MAR10652</t>
  </si>
  <si>
    <t>EX_proargcys[e]</t>
  </si>
  <si>
    <t>Exchange of ProArgCys</t>
  </si>
  <si>
    <t xml:space="preserve">MAM03889e &lt;=&gt; </t>
  </si>
  <si>
    <t xml:space="preserve">Prolyl-Arginyl-Cysteine &lt;=&gt; </t>
  </si>
  <si>
    <t>MAR10653</t>
  </si>
  <si>
    <t>EX_proasncys[e]</t>
  </si>
  <si>
    <t>Exchange of ProAsnCys</t>
  </si>
  <si>
    <t xml:space="preserve">MAM03890e &lt;=&gt; </t>
  </si>
  <si>
    <t xml:space="preserve">Prolyl-Asparaginyl-Cysteine &lt;=&gt; </t>
  </si>
  <si>
    <t>MAR10654</t>
  </si>
  <si>
    <t>EX_procys[e]</t>
  </si>
  <si>
    <t>Exchange of ProCys</t>
  </si>
  <si>
    <t xml:space="preserve">MAM03891e &lt;=&gt; </t>
  </si>
  <si>
    <t xml:space="preserve">Prolyl-Cysteine &lt;=&gt; </t>
  </si>
  <si>
    <t>MAR10655</t>
  </si>
  <si>
    <t>EX_proglnpro[e]</t>
  </si>
  <si>
    <t>Exchange of ProGlnPro</t>
  </si>
  <si>
    <t xml:space="preserve">MAM03894e &lt;=&gt; </t>
  </si>
  <si>
    <t xml:space="preserve">Prolyl-Glutaminyl-Proline &lt;=&gt; </t>
  </si>
  <si>
    <t>MAR10656</t>
  </si>
  <si>
    <t>EX_proglulys[e]</t>
  </si>
  <si>
    <t>Exchange of ProGluLys</t>
  </si>
  <si>
    <t xml:space="preserve">MAM03895e &lt;=&gt; </t>
  </si>
  <si>
    <t xml:space="preserve">Prolyl-Glutamatsyl-Lysine &lt;=&gt; </t>
  </si>
  <si>
    <t>MAR10657</t>
  </si>
  <si>
    <t>EX_prohis[e]</t>
  </si>
  <si>
    <t>Exchange of ProHis</t>
  </si>
  <si>
    <t xml:space="preserve">MAM03897e &lt;=&gt; </t>
  </si>
  <si>
    <t xml:space="preserve">Prolyl-Histidine &lt;=&gt; </t>
  </si>
  <si>
    <t>MAR10658</t>
  </si>
  <si>
    <t>EX_prohistyr[e]</t>
  </si>
  <si>
    <t>Exchange of ProHistyr</t>
  </si>
  <si>
    <t xml:space="preserve">MAM03898e &lt;=&gt; </t>
  </si>
  <si>
    <t xml:space="preserve">Prolyl-Histidyl-Tyrosine &lt;=&gt; </t>
  </si>
  <si>
    <t>MAR10659</t>
  </si>
  <si>
    <t>EX_proleuarg[e]</t>
  </si>
  <si>
    <t>Exchange of ProLeuArg</t>
  </si>
  <si>
    <t xml:space="preserve">MAM03899e &lt;=&gt; </t>
  </si>
  <si>
    <t xml:space="preserve">Prolyl-Leucyl-Arginine &lt;=&gt; </t>
  </si>
  <si>
    <t>MAR10660</t>
  </si>
  <si>
    <t>EX_prolyspro[e]</t>
  </si>
  <si>
    <t>Exchange of ProLysPro</t>
  </si>
  <si>
    <t xml:space="preserve">MAM03900e &lt;=&gt; </t>
  </si>
  <si>
    <t xml:space="preserve">Prolyl-Lysyl-Proline &lt;=&gt; </t>
  </si>
  <si>
    <t>MAR10661</t>
  </si>
  <si>
    <t>EX_prophe[e]</t>
  </si>
  <si>
    <t>Exchange of ProPhe</t>
  </si>
  <si>
    <t xml:space="preserve">MAM03901e &lt;=&gt; </t>
  </si>
  <si>
    <t xml:space="preserve">Prolyl-Phenylalanine &lt;=&gt; </t>
  </si>
  <si>
    <t>MAR10662</t>
  </si>
  <si>
    <t>EX_proproarg[e]</t>
  </si>
  <si>
    <t>Exchange of ProProArg</t>
  </si>
  <si>
    <t xml:space="preserve">MAM03902e &lt;=&gt; </t>
  </si>
  <si>
    <t xml:space="preserve">Prolyl-Prolyl-Arginine &lt;=&gt; </t>
  </si>
  <si>
    <t>MAR10663</t>
  </si>
  <si>
    <t>EX_propropro[e]</t>
  </si>
  <si>
    <t>Exchange of ProProPro</t>
  </si>
  <si>
    <t xml:space="preserve">MAM03903e &lt;=&gt; </t>
  </si>
  <si>
    <t xml:space="preserve">Prolyl-Prolyl-Proline &lt;=&gt; </t>
  </si>
  <si>
    <t>MAR10664</t>
  </si>
  <si>
    <t>EX_protrplys[e]</t>
  </si>
  <si>
    <t>Exchange of ProTrpLys</t>
  </si>
  <si>
    <t xml:space="preserve">MAM03904e &lt;=&gt; </t>
  </si>
  <si>
    <t xml:space="preserve">Prolyl-Tryptophanyl-Lysine &lt;=&gt; </t>
  </si>
  <si>
    <t>MAR10665</t>
  </si>
  <si>
    <t>EX_protrpthr[e]</t>
  </si>
  <si>
    <t>Exchange of ProTrpThr</t>
  </si>
  <si>
    <t xml:space="preserve">MAM03905e &lt;=&gt; </t>
  </si>
  <si>
    <t xml:space="preserve">Prolyl-Tryptophanyl-Threonine &lt;=&gt; </t>
  </si>
  <si>
    <t>MAR10666</t>
  </si>
  <si>
    <t>EX_provalgln[e]</t>
  </si>
  <si>
    <t>Exchange of ProValGln</t>
  </si>
  <si>
    <t xml:space="preserve">MAM03906e &lt;=&gt; </t>
  </si>
  <si>
    <t xml:space="preserve">Prolyl-Valyl-Glutamine &lt;=&gt; </t>
  </si>
  <si>
    <t>MAR10667</t>
  </si>
  <si>
    <t>EX_serargala[e]</t>
  </si>
  <si>
    <t>Exchange of SerArgAla</t>
  </si>
  <si>
    <t xml:space="preserve">MAM03925e &lt;=&gt; </t>
  </si>
  <si>
    <t xml:space="preserve">Seryl-Arginyl-Alanine &lt;=&gt; </t>
  </si>
  <si>
    <t>MAR10668</t>
  </si>
  <si>
    <t>EX_serargtrp[e]</t>
  </si>
  <si>
    <t>Exchange of SerArgTrp</t>
  </si>
  <si>
    <t xml:space="preserve">MAM03926e &lt;=&gt; </t>
  </si>
  <si>
    <t xml:space="preserve">Seryl-Arginyl-Tryptophan &lt;=&gt; </t>
  </si>
  <si>
    <t>MAR10669</t>
  </si>
  <si>
    <t>EX_sercysarg[e]</t>
  </si>
  <si>
    <t>Exchange of SerCysArg</t>
  </si>
  <si>
    <t xml:space="preserve">MAM03927e &lt;=&gt; </t>
  </si>
  <si>
    <t xml:space="preserve">Seryl-Cysteinyl-Arginine &lt;=&gt; </t>
  </si>
  <si>
    <t>MAR10670</t>
  </si>
  <si>
    <t>EX_serglyglu[e]</t>
  </si>
  <si>
    <t>Exchange of SerGlyGlu</t>
  </si>
  <si>
    <t xml:space="preserve">MAM03928e &lt;=&gt; </t>
  </si>
  <si>
    <t xml:space="preserve">Seryl-Glycyl-Glutamate &lt;=&gt; </t>
  </si>
  <si>
    <t>MAR10671</t>
  </si>
  <si>
    <t>EX_serlyshis[e]</t>
  </si>
  <si>
    <t>Exchange of SerLysHis</t>
  </si>
  <si>
    <t xml:space="preserve">MAM03929e &lt;=&gt; </t>
  </si>
  <si>
    <t xml:space="preserve">Seryl-Lysyl-Histidine &lt;=&gt; </t>
  </si>
  <si>
    <t>MAR10672</t>
  </si>
  <si>
    <t>EX_serphelys[e]</t>
  </si>
  <si>
    <t>Exchange of SerPheLys</t>
  </si>
  <si>
    <t xml:space="preserve">MAM03930e &lt;=&gt; </t>
  </si>
  <si>
    <t xml:space="preserve">Seryl-Phenylalanyl-Lysine &lt;=&gt; </t>
  </si>
  <si>
    <t>MAR10673</t>
  </si>
  <si>
    <t>EX_sertrphis[e]</t>
  </si>
  <si>
    <t>Exchange of SerTrpHis</t>
  </si>
  <si>
    <t xml:space="preserve">MAM03931e &lt;=&gt; </t>
  </si>
  <si>
    <t xml:space="preserve">Seryl-Tryptophanyl-Histidine &lt;=&gt; </t>
  </si>
  <si>
    <t>MAR10674</t>
  </si>
  <si>
    <t>EX_thrargtyr[e]</t>
  </si>
  <si>
    <t>Exchange of ThrArgtyr</t>
  </si>
  <si>
    <t xml:space="preserve">MAM03983e &lt;=&gt; </t>
  </si>
  <si>
    <t xml:space="preserve">Threonyl-Arginyl-Tyrosine &lt;=&gt; </t>
  </si>
  <si>
    <t>MAR10675</t>
  </si>
  <si>
    <t>EX_thrasntyr[e]</t>
  </si>
  <si>
    <t>Exchange of ThrAsntyr</t>
  </si>
  <si>
    <t xml:space="preserve">MAM03984e &lt;=&gt; </t>
  </si>
  <si>
    <t xml:space="preserve">Threonyl-Asparaginyl-Tyrosine &lt;=&gt; </t>
  </si>
  <si>
    <t>MAR10676</t>
  </si>
  <si>
    <t>EX_thrglnglu[e]</t>
  </si>
  <si>
    <t>Exchange of ThrGlnGlu</t>
  </si>
  <si>
    <t xml:space="preserve">MAM03986e &lt;=&gt; </t>
  </si>
  <si>
    <t xml:space="preserve">Threonyl-Glutaminyl-Glutamate &lt;=&gt; </t>
  </si>
  <si>
    <t>MAR10677</t>
  </si>
  <si>
    <t>EX_thrglntyr[e]</t>
  </si>
  <si>
    <t>Exchange of ThrGlntyr</t>
  </si>
  <si>
    <t xml:space="preserve">MAM03987e &lt;=&gt; </t>
  </si>
  <si>
    <t xml:space="preserve">Threonyl-Glutaminyl-Tyrosine &lt;=&gt; </t>
  </si>
  <si>
    <t>MAR10678</t>
  </si>
  <si>
    <t>EX_thrhishis[e]</t>
  </si>
  <si>
    <t>Exchange of ThrHisHis</t>
  </si>
  <si>
    <t xml:space="preserve">MAM03988e &lt;=&gt; </t>
  </si>
  <si>
    <t xml:space="preserve">Threonyl-Histidinyl-Histidine &lt;=&gt; </t>
  </si>
  <si>
    <t>MAR10679</t>
  </si>
  <si>
    <t>EX_thrilearg[e]</t>
  </si>
  <si>
    <t>Exchange of ThrIleArg</t>
  </si>
  <si>
    <t xml:space="preserve">MAM03989e &lt;=&gt; </t>
  </si>
  <si>
    <t xml:space="preserve">Threonyl-Isoleucyl-Arginine &lt;=&gt; </t>
  </si>
  <si>
    <t>MAR10680</t>
  </si>
  <si>
    <t>EX_thrmetarg[e]</t>
  </si>
  <si>
    <t>Exchange of ThrMetArg</t>
  </si>
  <si>
    <t xml:space="preserve">MAM03990e &lt;=&gt; </t>
  </si>
  <si>
    <t xml:space="preserve">Threonyl-Methionyl-Arginine &lt;=&gt; </t>
  </si>
  <si>
    <t>MAR10681</t>
  </si>
  <si>
    <t>EX_thrphearg[e]</t>
  </si>
  <si>
    <t>Exchange of ThrPheArg</t>
  </si>
  <si>
    <t xml:space="preserve">MAM03991e &lt;=&gt; </t>
  </si>
  <si>
    <t xml:space="preserve">Threonyl-Phenylalanyl-Arginine &lt;=&gt; </t>
  </si>
  <si>
    <t>MAR10682</t>
  </si>
  <si>
    <t>EX_thrserarg[e]</t>
  </si>
  <si>
    <t>Exchange of ThrSerArg</t>
  </si>
  <si>
    <t xml:space="preserve">MAM03992e &lt;=&gt; </t>
  </si>
  <si>
    <t xml:space="preserve">Threonyl-Seryl-Arginine &lt;=&gt; </t>
  </si>
  <si>
    <t>MAR10683</t>
  </si>
  <si>
    <t>EX_thrthrarg[e]</t>
  </si>
  <si>
    <t>Exchange of ThrThrArg</t>
  </si>
  <si>
    <t xml:space="preserve">MAM03993e &lt;=&gt; </t>
  </si>
  <si>
    <t xml:space="preserve">Threonyl-Threonyl-Arginine &lt;=&gt; </t>
  </si>
  <si>
    <t>MAR10684</t>
  </si>
  <si>
    <t>EX_thrtyrmet[e]</t>
  </si>
  <si>
    <t>Exchange of ThrtyrMet</t>
  </si>
  <si>
    <t xml:space="preserve">MAM03994e &lt;=&gt; </t>
  </si>
  <si>
    <t xml:space="preserve">Threonyl-Tyrosyl-Methionine &lt;=&gt; </t>
  </si>
  <si>
    <t>MAR10685</t>
  </si>
  <si>
    <t>EX_trpalapro[e]</t>
  </si>
  <si>
    <t>Exchange of TrpAlaPro</t>
  </si>
  <si>
    <t xml:space="preserve">MAM04008e &lt;=&gt; </t>
  </si>
  <si>
    <t xml:space="preserve">Tryptophanyl-Alanyl-Proline &lt;=&gt; </t>
  </si>
  <si>
    <t>MAR10686</t>
  </si>
  <si>
    <t>EX_trpargala[e]</t>
  </si>
  <si>
    <t>Exchange of TrpArgAla</t>
  </si>
  <si>
    <t xml:space="preserve">MAM04009e &lt;=&gt; </t>
  </si>
  <si>
    <t xml:space="preserve">Tryptophanyl-Arginyl-Alanine &lt;=&gt; </t>
  </si>
  <si>
    <t>MAR10687</t>
  </si>
  <si>
    <t>EX_trpaspasp[e]</t>
  </si>
  <si>
    <t>Exchange of TrpAspAsp</t>
  </si>
  <si>
    <t xml:space="preserve">MAM04010e &lt;=&gt; </t>
  </si>
  <si>
    <t xml:space="preserve">Tryptophanyl-Aspartyl-Aspartate &lt;=&gt; </t>
  </si>
  <si>
    <t>MAR10688</t>
  </si>
  <si>
    <t>EX_trpglngln[e]</t>
  </si>
  <si>
    <t>Exchange of TrpGlnGln</t>
  </si>
  <si>
    <t xml:space="preserve">MAM04011e &lt;=&gt; </t>
  </si>
  <si>
    <t xml:space="preserve">Tryptophanyl-Glutaminyl-Glutamine &lt;=&gt; </t>
  </si>
  <si>
    <t>MAR10689</t>
  </si>
  <si>
    <t>EX_trpglugly[e]</t>
  </si>
  <si>
    <t>Exchange of TrpGluGly</t>
  </si>
  <si>
    <t xml:space="preserve">MAM04012e &lt;=&gt; </t>
  </si>
  <si>
    <t xml:space="preserve">Tryptophanyl-Glutamyl-Glycine &lt;=&gt; </t>
  </si>
  <si>
    <t>MAR10690</t>
  </si>
  <si>
    <t>EX_trpgluleu[e]</t>
  </si>
  <si>
    <t>Exchange of TrpGluLeu</t>
  </si>
  <si>
    <t xml:space="preserve">MAM04013e &lt;=&gt; </t>
  </si>
  <si>
    <t xml:space="preserve">Tryptophanyl-Glutamyl-Leucine &lt;=&gt; </t>
  </si>
  <si>
    <t>MAR10691</t>
  </si>
  <si>
    <t>EX_trpglupro[e]</t>
  </si>
  <si>
    <t>Exchange of TrpGluPro</t>
  </si>
  <si>
    <t xml:space="preserve">MAM04014e &lt;=&gt; </t>
  </si>
  <si>
    <t xml:space="preserve">Tryptophanyl-Glutamyl-Proline &lt;=&gt; </t>
  </si>
  <si>
    <t>MAR10692</t>
  </si>
  <si>
    <t>EX_trpglutyr[e]</t>
  </si>
  <si>
    <t>Exchange of TrpGlutyr</t>
  </si>
  <si>
    <t xml:space="preserve">MAM04015e &lt;=&gt; </t>
  </si>
  <si>
    <t xml:space="preserve">Tryptophanyl-Glutamyl-Tyrosine &lt;=&gt; </t>
  </si>
  <si>
    <t>MAR10693</t>
  </si>
  <si>
    <t>EX_trpglyleu[e]</t>
  </si>
  <si>
    <t>Exchange of TrpGlyLeu</t>
  </si>
  <si>
    <t xml:space="preserve">MAM04017e &lt;=&gt; </t>
  </si>
  <si>
    <t xml:space="preserve">Tryptophanyl-Glycyl-Leucine &lt;=&gt; </t>
  </si>
  <si>
    <t>MAR10694</t>
  </si>
  <si>
    <t>EX_trpglyphe[e]</t>
  </si>
  <si>
    <t>Exchange of TrpGlyPhe</t>
  </si>
  <si>
    <t xml:space="preserve">MAM04018e &lt;=&gt; </t>
  </si>
  <si>
    <t xml:space="preserve">Tryptophanyl-Glycyl-Phenylalanine &lt;=&gt; </t>
  </si>
  <si>
    <t>MAR10695</t>
  </si>
  <si>
    <t>EX_trpglyval[e]</t>
  </si>
  <si>
    <t>Exchange of TrpGlyVal</t>
  </si>
  <si>
    <t xml:space="preserve">MAM04019e &lt;=&gt; </t>
  </si>
  <si>
    <t xml:space="preserve">Tryptophanyl-Glycyl-Valine &lt;=&gt; </t>
  </si>
  <si>
    <t>MAR10696</t>
  </si>
  <si>
    <t>EX_trphismet[e]</t>
  </si>
  <si>
    <t>Exchange of TrpHisMet</t>
  </si>
  <si>
    <t xml:space="preserve">MAM04020e &lt;=&gt; </t>
  </si>
  <si>
    <t xml:space="preserve">Tryptophanyl-Histidyl-Methionine &lt;=&gt; </t>
  </si>
  <si>
    <t>MAR10697</t>
  </si>
  <si>
    <t>EX_trpilelys[e]</t>
  </si>
  <si>
    <t>Exchange of TrpIleLys</t>
  </si>
  <si>
    <t xml:space="preserve">MAM04021e &lt;=&gt; </t>
  </si>
  <si>
    <t xml:space="preserve">Tryptophanyl-Isoleucyl-Lysine &lt;=&gt; </t>
  </si>
  <si>
    <t>MAR10698</t>
  </si>
  <si>
    <t>EX_trpiletrp[e]</t>
  </si>
  <si>
    <t>Exchange of TrpIleTrp</t>
  </si>
  <si>
    <t xml:space="preserve">MAM04022e &lt;=&gt; </t>
  </si>
  <si>
    <t xml:space="preserve">Tryptophanyl-Isoleucyl-Tryptophan &lt;=&gt; </t>
  </si>
  <si>
    <t>MAR10699</t>
  </si>
  <si>
    <t>EX_trpleuval[e]</t>
  </si>
  <si>
    <t>Exchange of TrpLeuVal</t>
  </si>
  <si>
    <t xml:space="preserve">MAM04023e &lt;=&gt; </t>
  </si>
  <si>
    <t xml:space="preserve">Tryptophanyl-Leucyl-Valine &lt;=&gt; </t>
  </si>
  <si>
    <t>MAR10700</t>
  </si>
  <si>
    <t>EX_trplys[e]</t>
  </si>
  <si>
    <t>Exchange of TrpLys</t>
  </si>
  <si>
    <t xml:space="preserve">MAM04024e &lt;=&gt; </t>
  </si>
  <si>
    <t xml:space="preserve">Tryptophanyl-Lysine &lt;=&gt; </t>
  </si>
  <si>
    <t>MAR10701</t>
  </si>
  <si>
    <t>EX_trpmetarg[e]</t>
  </si>
  <si>
    <t>Exchange of TrpMetArg</t>
  </si>
  <si>
    <t xml:space="preserve">MAM04025e &lt;=&gt; </t>
  </si>
  <si>
    <t xml:space="preserve">Tryptophanyl-Methionyl-Arginine &lt;=&gt; </t>
  </si>
  <si>
    <t>MAR10702</t>
  </si>
  <si>
    <t>EX_trpmetval[e]</t>
  </si>
  <si>
    <t>Exchange of TrpMetVal</t>
  </si>
  <si>
    <t xml:space="preserve">MAM04026e &lt;=&gt; </t>
  </si>
  <si>
    <t xml:space="preserve">Tryptophanyl-Methionyl-Valine &lt;=&gt; </t>
  </si>
  <si>
    <t>MAR10703</t>
  </si>
  <si>
    <t>EX_trpphe[e]</t>
  </si>
  <si>
    <t>Exchange of TrpPhe</t>
  </si>
  <si>
    <t xml:space="preserve">MAM04027e &lt;=&gt; </t>
  </si>
  <si>
    <t xml:space="preserve">Tryptophanyl-Phenylalanine &lt;=&gt; </t>
  </si>
  <si>
    <t>MAR10704</t>
  </si>
  <si>
    <t>EX_trpprogly[e]</t>
  </si>
  <si>
    <t>Exchange of TrpProGly</t>
  </si>
  <si>
    <t xml:space="preserve">MAM04028e &lt;=&gt; </t>
  </si>
  <si>
    <t xml:space="preserve">Tryptophanyl-Prolyl-Glycine &lt;=&gt; </t>
  </si>
  <si>
    <t>MAR10705</t>
  </si>
  <si>
    <t>EX_trpproleu[e]</t>
  </si>
  <si>
    <t>Exchange of TrpProLeu</t>
  </si>
  <si>
    <t xml:space="preserve">MAM04029e &lt;=&gt; </t>
  </si>
  <si>
    <t xml:space="preserve">Tryptophanyl-Prolyl-Leucine &lt;=&gt; </t>
  </si>
  <si>
    <t>MAR10706</t>
  </si>
  <si>
    <t>EX_trpproval[e]</t>
  </si>
  <si>
    <t>Exchange of TrpProVal</t>
  </si>
  <si>
    <t xml:space="preserve">MAM04030e &lt;=&gt; </t>
  </si>
  <si>
    <t xml:space="preserve">Tryptophanyl-Prolyl-Valine &lt;=&gt; </t>
  </si>
  <si>
    <t>MAR10707</t>
  </si>
  <si>
    <t>EX_trpsertyr[e]</t>
  </si>
  <si>
    <t>Exchange of TrpSertyr</t>
  </si>
  <si>
    <t xml:space="preserve">MAM04031e &lt;=&gt; </t>
  </si>
  <si>
    <t xml:space="preserve">Tryptophanyl-Seryl-Tyrosine &lt;=&gt; </t>
  </si>
  <si>
    <t>MAR10708</t>
  </si>
  <si>
    <t>EX_trpthrglu[e]</t>
  </si>
  <si>
    <t>Exchange of TrpThrGlu</t>
  </si>
  <si>
    <t xml:space="preserve">MAM04032e &lt;=&gt; </t>
  </si>
  <si>
    <t xml:space="preserve">Tryptophanyl-Threonyl-Glutamate &lt;=&gt; </t>
  </si>
  <si>
    <t>MAR10709</t>
  </si>
  <si>
    <t>EX_trpthrile[e]</t>
  </si>
  <si>
    <t>Exchange of TrpThrIle</t>
  </si>
  <si>
    <t xml:space="preserve">MAM04033e &lt;=&gt; </t>
  </si>
  <si>
    <t xml:space="preserve">Tryptophanyl-Threonyl-Isoleucine &lt;=&gt; </t>
  </si>
  <si>
    <t>MAR10710</t>
  </si>
  <si>
    <t>EX_trpthrtyr[e]</t>
  </si>
  <si>
    <t>Exchange of TrpThrtyr</t>
  </si>
  <si>
    <t xml:space="preserve">MAM04034e &lt;=&gt; </t>
  </si>
  <si>
    <t xml:space="preserve">Tryptophanyl-Threonyl-Tyrosine &lt;=&gt; </t>
  </si>
  <si>
    <t>MAR10711</t>
  </si>
  <si>
    <t>EX_trptyrgln[e]</t>
  </si>
  <si>
    <t>Exchange of TrptyrGln</t>
  </si>
  <si>
    <t xml:space="preserve">MAM04035e &lt;=&gt; </t>
  </si>
  <si>
    <t xml:space="preserve">Tryptophanyl-Tyrosyl-Glutamine &lt;=&gt; </t>
  </si>
  <si>
    <t>MAR10712</t>
  </si>
  <si>
    <t>EX_trptyrtyr[e]</t>
  </si>
  <si>
    <t>Exchange of Trptyrtyr</t>
  </si>
  <si>
    <t xml:space="preserve">MAM04036e &lt;=&gt; </t>
  </si>
  <si>
    <t xml:space="preserve">Tryptophanyl-Tyrosyl-Tyrosine &lt;=&gt; </t>
  </si>
  <si>
    <t>MAR10713</t>
  </si>
  <si>
    <t>EX_trpvalasp[e]</t>
  </si>
  <si>
    <t>Exchange of TrpValAsp</t>
  </si>
  <si>
    <t xml:space="preserve">MAM04037e &lt;=&gt; </t>
  </si>
  <si>
    <t xml:space="preserve">Tryptophanyl-Valyl-Aspartate &lt;=&gt; </t>
  </si>
  <si>
    <t>MAR10714</t>
  </si>
  <si>
    <t>EX_tyrala[e]</t>
  </si>
  <si>
    <t>Exchange of TyrAla</t>
  </si>
  <si>
    <t xml:space="preserve">MAM04043e &lt;=&gt; </t>
  </si>
  <si>
    <t xml:space="preserve">Tyrosyl-Alanine &lt;=&gt; </t>
  </si>
  <si>
    <t>MAR10715</t>
  </si>
  <si>
    <t>EX_tyralaphe[e]</t>
  </si>
  <si>
    <t>Exchange of TyrAlaPhe</t>
  </si>
  <si>
    <t xml:space="preserve">MAM04044e &lt;=&gt; </t>
  </si>
  <si>
    <t xml:space="preserve">Tyrosyl-Alaninyl-Phenylalanine &lt;=&gt; </t>
  </si>
  <si>
    <t>MAR10716</t>
  </si>
  <si>
    <t>EX_tyrargglu[e]</t>
  </si>
  <si>
    <t>Exchange of TyrArgGlu</t>
  </si>
  <si>
    <t xml:space="preserve">MAM04045e &lt;=&gt; </t>
  </si>
  <si>
    <t xml:space="preserve">Tyrosyl-Arginyl-Glutamate &lt;=&gt; </t>
  </si>
  <si>
    <t>MAR10717</t>
  </si>
  <si>
    <t>EX_tyrargser[e]</t>
  </si>
  <si>
    <t>Exchange of TyrArgSer</t>
  </si>
  <si>
    <t xml:space="preserve">MAM04046e &lt;=&gt; </t>
  </si>
  <si>
    <t xml:space="preserve">Tyrosyl-Arginyl-Serine &lt;=&gt; </t>
  </si>
  <si>
    <t>MAR10718</t>
  </si>
  <si>
    <t>EX_tyrasparg[e]</t>
  </si>
  <si>
    <t>Exchange of TyrAspArg</t>
  </si>
  <si>
    <t xml:space="preserve">MAM04047e &lt;=&gt; </t>
  </si>
  <si>
    <t xml:space="preserve">Tyrosyl-Aspartyl-Arginine &lt;=&gt; </t>
  </si>
  <si>
    <t>MAR10719</t>
  </si>
  <si>
    <t>EX_tyrcysgly[e]</t>
  </si>
  <si>
    <t>Exchange of TyrCysGly</t>
  </si>
  <si>
    <t xml:space="preserve">MAM04048e &lt;=&gt; </t>
  </si>
  <si>
    <t xml:space="preserve">Tyrosyl-Cysteinyl-Glycine &lt;=&gt; </t>
  </si>
  <si>
    <t>MAR10720</t>
  </si>
  <si>
    <t>EX_tyrcysthr[e]</t>
  </si>
  <si>
    <t>Exchange of TyrCysThr</t>
  </si>
  <si>
    <t xml:space="preserve">MAM04049e &lt;=&gt; </t>
  </si>
  <si>
    <t xml:space="preserve">Tyrosyl-Cysteinyl-Threonine &lt;=&gt; </t>
  </si>
  <si>
    <t>MAR10721</t>
  </si>
  <si>
    <t>EX_tyrglu[e]</t>
  </si>
  <si>
    <t>Exchange of TyrGlu</t>
  </si>
  <si>
    <t xml:space="preserve">MAM04050e &lt;=&gt; </t>
  </si>
  <si>
    <t xml:space="preserve">Tyrosyl-Glutamate &lt;=&gt; </t>
  </si>
  <si>
    <t>MAR10722</t>
  </si>
  <si>
    <t>EX_tyrleuarg[e]</t>
  </si>
  <si>
    <t>Exchange of TyrLeuArg</t>
  </si>
  <si>
    <t xml:space="preserve">MAM04051e &lt;=&gt; </t>
  </si>
  <si>
    <t xml:space="preserve">Tyrosyl-Leucyl-Arginine &lt;=&gt; </t>
  </si>
  <si>
    <t>MAR10723</t>
  </si>
  <si>
    <t>EX_tyrphetyr[e]</t>
  </si>
  <si>
    <t>Exchange of TyrPhetyr</t>
  </si>
  <si>
    <t xml:space="preserve">MAM04052e &lt;=&gt; </t>
  </si>
  <si>
    <t xml:space="preserve">Tyrosyl-Phenylalanyl-Tyrosine &lt;=&gt; </t>
  </si>
  <si>
    <t>MAR10724</t>
  </si>
  <si>
    <t>EX_tyrthr[e]</t>
  </si>
  <si>
    <t>Exchange of TyrThr</t>
  </si>
  <si>
    <t xml:space="preserve">MAM04053e &lt;=&gt; </t>
  </si>
  <si>
    <t xml:space="preserve">Tyrosyl-Threonine &lt;=&gt; </t>
  </si>
  <si>
    <t>MAR10725</t>
  </si>
  <si>
    <t>EX_tyrtrpphe[e]</t>
  </si>
  <si>
    <t>Exchange of TyrTrpPhe</t>
  </si>
  <si>
    <t xml:space="preserve">MAM04054e &lt;=&gt; </t>
  </si>
  <si>
    <t xml:space="preserve">Tyrosyl-Tryptophanyl-Phenylalanine &lt;=&gt; </t>
  </si>
  <si>
    <t>MAR10726</t>
  </si>
  <si>
    <t>EX_tyrtyr[e]</t>
  </si>
  <si>
    <t>Exchange of Tyrtyr</t>
  </si>
  <si>
    <t xml:space="preserve">MAM04055e &lt;=&gt; </t>
  </si>
  <si>
    <t xml:space="preserve">Tyrosyl-Tyrosine &lt;=&gt; </t>
  </si>
  <si>
    <t>MAR10727</t>
  </si>
  <si>
    <t>EX_tyrvalmet[e]</t>
  </si>
  <si>
    <t>Exchange of TyrValMet</t>
  </si>
  <si>
    <t xml:space="preserve">MAM04056e &lt;=&gt; </t>
  </si>
  <si>
    <t xml:space="preserve">Tyrosyl-Valyl-Methionine &lt;=&gt; </t>
  </si>
  <si>
    <t>MAR10728</t>
  </si>
  <si>
    <t>EX_valarggly[e]</t>
  </si>
  <si>
    <t>Exchange of ValArgGly</t>
  </si>
  <si>
    <t xml:space="preserve">MAM04062e &lt;=&gt; </t>
  </si>
  <si>
    <t xml:space="preserve">Valyl-Arginyl-Glycine &lt;=&gt; </t>
  </si>
  <si>
    <t>MAR10729</t>
  </si>
  <si>
    <t>EX_valhisasn[e]</t>
  </si>
  <si>
    <t>Exchange of ValHisAsn</t>
  </si>
  <si>
    <t xml:space="preserve">MAM04063e &lt;=&gt; </t>
  </si>
  <si>
    <t xml:space="preserve">Valyl-Histidyl-Asparagine &lt;=&gt; </t>
  </si>
  <si>
    <t>MAR10730</t>
  </si>
  <si>
    <t>EX_valleuphe[e]</t>
  </si>
  <si>
    <t>Exchange of ValLeuPhe</t>
  </si>
  <si>
    <t xml:space="preserve">MAM04064e &lt;=&gt; </t>
  </si>
  <si>
    <t xml:space="preserve">Valyl-Leucyl-Phenylalanine &lt;=&gt; </t>
  </si>
  <si>
    <t>MAR10731</t>
  </si>
  <si>
    <t>EX_vallystyr[e]</t>
  </si>
  <si>
    <t>Exchange of ValLystyr</t>
  </si>
  <si>
    <t xml:space="preserve">MAM04065e &lt;=&gt; </t>
  </si>
  <si>
    <t xml:space="preserve">Valyl-Lysyl-Tyrosine &lt;=&gt; </t>
  </si>
  <si>
    <t>MAR10732</t>
  </si>
  <si>
    <t>EX_valphearg[e]</t>
  </si>
  <si>
    <t>Exchange of ValPheArg</t>
  </si>
  <si>
    <t xml:space="preserve">MAM04066e &lt;=&gt; </t>
  </si>
  <si>
    <t xml:space="preserve">Valyl-Phenylalanyl-Arginine &lt;=&gt; </t>
  </si>
  <si>
    <t>MAR10733</t>
  </si>
  <si>
    <t>EX_valprotrp[e]</t>
  </si>
  <si>
    <t>Exchange of ValProTrp</t>
  </si>
  <si>
    <t xml:space="preserve">MAM04067e &lt;=&gt; </t>
  </si>
  <si>
    <t xml:space="preserve">Valyl-Prolyl-Tryptophan &lt;=&gt; </t>
  </si>
  <si>
    <t>MAR10734</t>
  </si>
  <si>
    <t>EX_valserarg[e]</t>
  </si>
  <si>
    <t>Exchange of ValSerArg</t>
  </si>
  <si>
    <t xml:space="preserve">MAM04068e &lt;=&gt; </t>
  </si>
  <si>
    <t xml:space="preserve">Valyl-Seryl-Arginine &lt;=&gt; </t>
  </si>
  <si>
    <t>MAR10735</t>
  </si>
  <si>
    <t>EX_valtrpphe[e]</t>
  </si>
  <si>
    <t>Exchange of ValTrpPhe</t>
  </si>
  <si>
    <t xml:space="preserve">MAM04069e &lt;=&gt; </t>
  </si>
  <si>
    <t xml:space="preserve">Valyl-Tryptophanyl-Phenylalanine &lt;=&gt; </t>
  </si>
  <si>
    <t>MAR10736</t>
  </si>
  <si>
    <t>EX_valtrpval[e]</t>
  </si>
  <si>
    <t>Exchange of ValTrpVal</t>
  </si>
  <si>
    <t xml:space="preserve">MAM04070e &lt;=&gt; </t>
  </si>
  <si>
    <t xml:space="preserve">Valyl-Tryptophanyl-Valine &lt;=&gt; </t>
  </si>
  <si>
    <t>MAR10737</t>
  </si>
  <si>
    <t>EX_valval[e]</t>
  </si>
  <si>
    <t>Exchange of ValVal</t>
  </si>
  <si>
    <t xml:space="preserve">MAM04071e &lt;=&gt; </t>
  </si>
  <si>
    <t xml:space="preserve">Valyl-Valine &lt;=&gt; </t>
  </si>
  <si>
    <t>MAR10738</t>
  </si>
  <si>
    <t>EX_trpglyasp[e]</t>
  </si>
  <si>
    <t>Exchange of TrpGlyAsp</t>
  </si>
  <si>
    <t xml:space="preserve">MAM04016e &lt;=&gt; </t>
  </si>
  <si>
    <t xml:space="preserve">Tryptophanyl-Glycyl-Aspartate &lt;=&gt; </t>
  </si>
  <si>
    <t>MAR11281</t>
  </si>
  <si>
    <t xml:space="preserve">MAM02908e &lt;=&gt; </t>
  </si>
  <si>
    <t xml:space="preserve">SM pool &lt;=&gt; </t>
  </si>
  <si>
    <t>MAR11293</t>
  </si>
  <si>
    <t xml:space="preserve">MAM03684e &lt;=&gt; </t>
  </si>
  <si>
    <t xml:space="preserve">Hexanoate (N-C6:0) &lt;=&gt; </t>
  </si>
  <si>
    <t>MAR11301</t>
  </si>
  <si>
    <t xml:space="preserve">MAM03394e &lt;=&gt; </t>
  </si>
  <si>
    <t xml:space="preserve">L-Homocystine &lt;=&gt; </t>
  </si>
  <si>
    <t>MAR11336</t>
  </si>
  <si>
    <t xml:space="preserve">MAM01609e &lt;=&gt; </t>
  </si>
  <si>
    <t xml:space="preserve">core 4 &lt;=&gt; </t>
  </si>
  <si>
    <t>MAR11337</t>
  </si>
  <si>
    <t xml:space="preserve">MAM01801e &lt;=&gt; </t>
  </si>
  <si>
    <t xml:space="preserve">F1alpha &lt;=&gt; </t>
  </si>
  <si>
    <t>MAR11338</t>
  </si>
  <si>
    <t>EX_galam[e]</t>
  </si>
  <si>
    <t>Exchange of Galactosamine</t>
  </si>
  <si>
    <t xml:space="preserve">MAM03585e &lt;=&gt; </t>
  </si>
  <si>
    <t xml:space="preserve">D-Galactosamine &lt;=&gt; </t>
  </si>
  <si>
    <t>MAR11339</t>
  </si>
  <si>
    <t>EX_gncore1[e]</t>
  </si>
  <si>
    <t>Exchange of gncore 1 (Mucin O-Glycan)</t>
  </si>
  <si>
    <t xml:space="preserve">MAM01954e &lt;=&gt; </t>
  </si>
  <si>
    <t xml:space="preserve">glcnac-alpha-1,4-core 1 &lt;=&gt; </t>
  </si>
  <si>
    <t>MAR11340</t>
  </si>
  <si>
    <t>EX_mqn10[e]</t>
  </si>
  <si>
    <t>Exchange of Menaquinone 10</t>
  </si>
  <si>
    <t xml:space="preserve">MAM03772e &lt;=&gt; </t>
  </si>
  <si>
    <t xml:space="preserve">Menaquinone-10 &lt;=&gt; </t>
  </si>
  <si>
    <t>MAR11341</t>
  </si>
  <si>
    <t>EX_mqn11[e]</t>
  </si>
  <si>
    <t>Exchange of Menaquinone 11</t>
  </si>
  <si>
    <t xml:space="preserve">MAM03773e &lt;=&gt; </t>
  </si>
  <si>
    <t xml:space="preserve">Menaquinone-11 &lt;=&gt; </t>
  </si>
  <si>
    <t>MAR11342</t>
  </si>
  <si>
    <t>EX_mqn7[e]</t>
  </si>
  <si>
    <t>Exchange of Menaquinone 7</t>
  </si>
  <si>
    <t xml:space="preserve">MAM03774e &lt;=&gt; </t>
  </si>
  <si>
    <t xml:space="preserve">Menaquinone-7 &lt;=&gt; </t>
  </si>
  <si>
    <t>MAR11343</t>
  </si>
  <si>
    <t>EX_mqn9[e]</t>
  </si>
  <si>
    <t>Exchange of Menaquinone 9</t>
  </si>
  <si>
    <t xml:space="preserve">MAM03776e &lt;=&gt; </t>
  </si>
  <si>
    <t xml:space="preserve">Menaquinone-9 &lt;=&gt; </t>
  </si>
  <si>
    <t>MAR11344</t>
  </si>
  <si>
    <t xml:space="preserve">MAM01651e &lt;=&gt; </t>
  </si>
  <si>
    <t xml:space="preserve">de-Fuc form of PA6 (wo peptide linkage) &lt;=&gt; </t>
  </si>
  <si>
    <t>MAR11345</t>
  </si>
  <si>
    <t>EX_lpam[e]</t>
  </si>
  <si>
    <t>Exchange of Lipoamide</t>
  </si>
  <si>
    <t xml:space="preserve">MAM02393e &lt;=&gt; </t>
  </si>
  <si>
    <t xml:space="preserve">lipoamide &lt;=&gt; </t>
  </si>
  <si>
    <t>MAR11347</t>
  </si>
  <si>
    <t xml:space="preserve">MAM02525e &lt;=&gt; </t>
  </si>
  <si>
    <t xml:space="preserve">N-acetylgalactosamine &lt;=&gt; </t>
  </si>
  <si>
    <t>MAR11348</t>
  </si>
  <si>
    <t xml:space="preserve">MAM02543e &lt;=&gt; </t>
  </si>
  <si>
    <t xml:space="preserve">N-acetylneuraminate &lt;=&gt; </t>
  </si>
  <si>
    <t>MAR11349</t>
  </si>
  <si>
    <t>EX_pcreat[e]</t>
  </si>
  <si>
    <t>Exchange of Phosphocreatine</t>
  </si>
  <si>
    <t xml:space="preserve">MAM01620e &lt;=&gt; </t>
  </si>
  <si>
    <t xml:space="preserve">creatine-phosphate &lt;=&gt; </t>
  </si>
  <si>
    <t>MAR11350</t>
  </si>
  <si>
    <t>EX_HC00342[e]</t>
  </si>
  <si>
    <t>Exchange of Cis-Aconitate</t>
  </si>
  <si>
    <t xml:space="preserve">MAM01580e &lt;=&gt; </t>
  </si>
  <si>
    <t xml:space="preserve">cis-aconitate &lt;=&gt; </t>
  </si>
  <si>
    <t>MAR11351</t>
  </si>
  <si>
    <t>EX_C08261[e]</t>
  </si>
  <si>
    <t>Exchange of Azelaic Acid</t>
  </si>
  <si>
    <t xml:space="preserve">MAM01372e &lt;=&gt; </t>
  </si>
  <si>
    <t xml:space="preserve">azelaic acid &lt;=&gt; </t>
  </si>
  <si>
    <t>MAR11352</t>
  </si>
  <si>
    <t>EX_pa_hs[e]</t>
  </si>
  <si>
    <t>Exchange of Phosphatidate</t>
  </si>
  <si>
    <t xml:space="preserve">MAM02733e &lt;=&gt; </t>
  </si>
  <si>
    <t xml:space="preserve">phosphatidate-LD-TAG pool &lt;=&gt; </t>
  </si>
  <si>
    <t>MAR11353</t>
  </si>
  <si>
    <t xml:space="preserve">MAM02654e &lt;=&gt; </t>
  </si>
  <si>
    <t xml:space="preserve">O-methylhippurate &lt;=&gt; </t>
  </si>
  <si>
    <t>MAR11373</t>
  </si>
  <si>
    <t xml:space="preserve">MAM01991e &lt;=&gt; </t>
  </si>
  <si>
    <t xml:space="preserve">glycogenin G4G4 &lt;=&gt; </t>
  </si>
  <si>
    <t>MAR11376</t>
  </si>
  <si>
    <t xml:space="preserve">MAM00758e &lt;=&gt; </t>
  </si>
  <si>
    <t xml:space="preserve">3alpha,7alpha-dihydroxy-5beta-cholestanate &lt;=&gt; </t>
  </si>
  <si>
    <t>MAR11379</t>
  </si>
  <si>
    <t xml:space="preserve">MAM00752e &lt;=&gt; </t>
  </si>
  <si>
    <t xml:space="preserve">3alpha,7alpha,12alpha-trihydroxy-5beta-cholestanate &lt;=&gt; </t>
  </si>
  <si>
    <t>MAR11382</t>
  </si>
  <si>
    <t xml:space="preserve">MAM01093e &lt;=&gt; </t>
  </si>
  <si>
    <t xml:space="preserve">5beta-cholestane-3alpha,7alpha,26-triol &lt;=&gt; </t>
  </si>
  <si>
    <t>MAR11385</t>
  </si>
  <si>
    <t xml:space="preserve">MAM01182e &lt;=&gt; </t>
  </si>
  <si>
    <t xml:space="preserve">7alpha-hydroxycholest-4-en-3-one &lt;=&gt; </t>
  </si>
  <si>
    <t>MAR11387</t>
  </si>
  <si>
    <t>EX_xoldiolone[e]</t>
  </si>
  <si>
    <t>Exchange of 7Alpha, 12Alpha-Dihydroxycholest-4-En-3-One</t>
  </si>
  <si>
    <t xml:space="preserve">MAM01178e &lt;=&gt; </t>
  </si>
  <si>
    <t xml:space="preserve">7alpha,12alpha-dihydroxycholest-4-en-3-one &lt;=&gt; </t>
  </si>
  <si>
    <t>MAR11390</t>
  </si>
  <si>
    <t xml:space="preserve">MAM03313e &lt;=&gt; </t>
  </si>
  <si>
    <t xml:space="preserve">7-Ketolithocholate &lt;=&gt; </t>
  </si>
  <si>
    <t>MAR11391</t>
  </si>
  <si>
    <t>EX_2obut[e]</t>
  </si>
  <si>
    <t>Exchange of 2-Oxobutanoate</t>
  </si>
  <si>
    <t xml:space="preserve">MAM00671e &lt;=&gt; </t>
  </si>
  <si>
    <t xml:space="preserve">2-oxobutyrate &lt;=&gt; </t>
  </si>
  <si>
    <t>MAR11392</t>
  </si>
  <si>
    <t>EX_glutar[e]</t>
  </si>
  <si>
    <t>Exchange of Glutarate</t>
  </si>
  <si>
    <t xml:space="preserve">MAM03614e &lt;=&gt; </t>
  </si>
  <si>
    <t xml:space="preserve">Glutarate &lt;=&gt; </t>
  </si>
  <si>
    <t>MAR11393</t>
  </si>
  <si>
    <t xml:space="preserve">MAM01683e &lt;=&gt; </t>
  </si>
  <si>
    <t xml:space="preserve">D-gluconic acid &lt;=&gt; </t>
  </si>
  <si>
    <t>MAR11400</t>
  </si>
  <si>
    <t xml:space="preserve">MAM01862e &lt;=&gt; </t>
  </si>
  <si>
    <t xml:space="preserve">fumarate &lt;=&gt; </t>
  </si>
  <si>
    <t>MAR11401</t>
  </si>
  <si>
    <t>EX_glyleu[e]</t>
  </si>
  <si>
    <t>Exchange of Glycylleucine</t>
  </si>
  <si>
    <t xml:space="preserve">MAM03626e &lt;=&gt; </t>
  </si>
  <si>
    <t xml:space="preserve">Glycylleucine &lt;=&gt; </t>
  </si>
  <si>
    <t>MAR11402</t>
  </si>
  <si>
    <t>EX_glyphe[e]</t>
  </si>
  <si>
    <t>Exchange of Glycylphenylalaine</t>
  </si>
  <si>
    <t xml:space="preserve">MAM03629e &lt;=&gt; </t>
  </si>
  <si>
    <t xml:space="preserve">Glycyl-Phenylalanine &lt;=&gt; </t>
  </si>
  <si>
    <t>MAR11403</t>
  </si>
  <si>
    <t xml:space="preserve">MAM03630e &lt;=&gt; </t>
  </si>
  <si>
    <t xml:space="preserve">Glycylproline &lt;=&gt; </t>
  </si>
  <si>
    <t>MAR11404</t>
  </si>
  <si>
    <t xml:space="preserve">MAM02439e &lt;=&gt; </t>
  </si>
  <si>
    <t xml:space="preserve">malate &lt;=&gt; </t>
  </si>
  <si>
    <t>MAR11405</t>
  </si>
  <si>
    <t>EX_ppi[e]</t>
  </si>
  <si>
    <t>Exchange of Ppi</t>
  </si>
  <si>
    <t xml:space="preserve">MAM02759e &lt;=&gt; </t>
  </si>
  <si>
    <t xml:space="preserve">PPi &lt;=&gt; </t>
  </si>
  <si>
    <t>MAR11419</t>
  </si>
  <si>
    <t xml:space="preserve">MAM02169e &lt;=&gt; </t>
  </si>
  <si>
    <t xml:space="preserve">indoleacetate &lt;=&gt; </t>
  </si>
  <si>
    <t>MAR11420</t>
  </si>
  <si>
    <t xml:space="preserve">MAM02579e &lt;=&gt; </t>
  </si>
  <si>
    <t xml:space="preserve">NH4+ &lt;=&gt; </t>
  </si>
  <si>
    <t>MAR11422</t>
  </si>
  <si>
    <t>EX_galt[e]</t>
  </si>
  <si>
    <t>Exchange of Galactitol</t>
  </si>
  <si>
    <t xml:space="preserve">MAM01909e &lt;=&gt; </t>
  </si>
  <si>
    <t xml:space="preserve">galactitol &lt;=&gt; </t>
  </si>
  <si>
    <t>MAR11423</t>
  </si>
  <si>
    <t xml:space="preserve">MAM01681e &lt;=&gt; </t>
  </si>
  <si>
    <t xml:space="preserve">D-glucarate &lt;=&gt; </t>
  </si>
  <si>
    <t>MAR11424</t>
  </si>
  <si>
    <t xml:space="preserve">MAM01973e &lt;=&gt; </t>
  </si>
  <si>
    <t xml:space="preserve">glucuronate &lt;=&gt; </t>
  </si>
  <si>
    <t>MAR11425</t>
  </si>
  <si>
    <t>['EX_malthx[e]', 'EX_M02447[e]']</t>
  </si>
  <si>
    <t>Exchange of Maltohexaose</t>
  </si>
  <si>
    <t xml:space="preserve">MAM02447e &lt;=&gt; </t>
  </si>
  <si>
    <t xml:space="preserve">maltohexaose &lt;=&gt; </t>
  </si>
  <si>
    <t>MAR11426</t>
  </si>
  <si>
    <t xml:space="preserve">MAM02812e &lt;=&gt; </t>
  </si>
  <si>
    <t xml:space="preserve">putrescine &lt;=&gt; </t>
  </si>
  <si>
    <t>MAR11427</t>
  </si>
  <si>
    <t xml:space="preserve">MAM02923e &lt;=&gt; </t>
  </si>
  <si>
    <t xml:space="preserve">spermidine &lt;=&gt; </t>
  </si>
  <si>
    <t>MAR11428</t>
  </si>
  <si>
    <t xml:space="preserve">MAM03148e &lt;=&gt; </t>
  </si>
  <si>
    <t xml:space="preserve">xanthine &lt;=&gt; </t>
  </si>
  <si>
    <t>MAR11431</t>
  </si>
  <si>
    <t>EX_4hbz[e]</t>
  </si>
  <si>
    <t>Exchange of 4-Hydroxybenzoate</t>
  </si>
  <si>
    <t xml:space="preserve">MAM00995e &lt;=&gt; </t>
  </si>
  <si>
    <t xml:space="preserve">4-hydroxybenzoate &lt;=&gt; </t>
  </si>
  <si>
    <t>MAR11432</t>
  </si>
  <si>
    <t xml:space="preserve">MAM00729e &lt;=&gt; </t>
  </si>
  <si>
    <t xml:space="preserve">3,4-dihydroxyphenylacetate &lt;=&gt; </t>
  </si>
  <si>
    <t>MAR11434</t>
  </si>
  <si>
    <t>EX_mqn8[e]</t>
  </si>
  <si>
    <t>Exchange of Menaquinone 8</t>
  </si>
  <si>
    <t xml:space="preserve">MAM03775e &lt;=&gt; </t>
  </si>
  <si>
    <t xml:space="preserve">Menaquinone-8 &lt;=&gt; </t>
  </si>
  <si>
    <t>MAR11436</t>
  </si>
  <si>
    <t>EX_indole[e]</t>
  </si>
  <si>
    <t>Exchange of Indole</t>
  </si>
  <si>
    <t xml:space="preserve">MAM03701e &lt;=&gt; </t>
  </si>
  <si>
    <t xml:space="preserve">Indole &lt;=&gt; </t>
  </si>
  <si>
    <t>MAR11437</t>
  </si>
  <si>
    <t>EX_ch4s[e]</t>
  </si>
  <si>
    <t>Exchange of Methanethiol</t>
  </si>
  <si>
    <t xml:space="preserve">MAM03510e &lt;=&gt; </t>
  </si>
  <si>
    <t xml:space="preserve">Methanethiol &lt;=&gt; </t>
  </si>
  <si>
    <t>MAR11438</t>
  </si>
  <si>
    <t xml:space="preserve">MAM02725e &lt;=&gt; </t>
  </si>
  <si>
    <t xml:space="preserve">phenylpyruvate &lt;=&gt; </t>
  </si>
  <si>
    <t>MAR11439</t>
  </si>
  <si>
    <t xml:space="preserve">MAM03099e &lt;=&gt; </t>
  </si>
  <si>
    <t xml:space="preserve">tyramine &lt;=&gt; </t>
  </si>
  <si>
    <t>MAR11440</t>
  </si>
  <si>
    <t xml:space="preserve">MAM00654e &lt;=&gt; </t>
  </si>
  <si>
    <t xml:space="preserve">2-hydroxyphenylacetate &lt;=&gt; </t>
  </si>
  <si>
    <t>MAR11441</t>
  </si>
  <si>
    <t xml:space="preserve">MAM02336e &lt;=&gt; </t>
  </si>
  <si>
    <t xml:space="preserve">lanosterol &lt;=&gt; </t>
  </si>
  <si>
    <t>MAR11446</t>
  </si>
  <si>
    <t>EX_3mox4hoxm[e]</t>
  </si>
  <si>
    <t>Exchange of 3-Methoxy-4-Hydroxymandelate</t>
  </si>
  <si>
    <t xml:space="preserve">MAM03136e &lt;=&gt; </t>
  </si>
  <si>
    <t xml:space="preserve">vanillylmandelate &lt;=&gt; </t>
  </si>
  <si>
    <t>MAR11448</t>
  </si>
  <si>
    <t xml:space="preserve">MAM02007e &lt;=&gt; </t>
  </si>
  <si>
    <t xml:space="preserve">glyoxalate &lt;=&gt; </t>
  </si>
  <si>
    <t>MAR11451</t>
  </si>
  <si>
    <t xml:space="preserve">MAM00664e &lt;=&gt; </t>
  </si>
  <si>
    <t xml:space="preserve">2-methylbutyrylglycine &lt;=&gt; </t>
  </si>
  <si>
    <t>MAR11454</t>
  </si>
  <si>
    <t xml:space="preserve">MAM00825e &lt;=&gt; </t>
  </si>
  <si>
    <t xml:space="preserve">3-methylcrotonoylglycine &lt;=&gt; </t>
  </si>
  <si>
    <t>MAR11457</t>
  </si>
  <si>
    <t xml:space="preserve">MAM02190e &lt;=&gt; </t>
  </si>
  <si>
    <t xml:space="preserve">isovalerylglycine &lt;=&gt; </t>
  </si>
  <si>
    <t>MAR11461</t>
  </si>
  <si>
    <t xml:space="preserve">MAM03407e &lt;=&gt; </t>
  </si>
  <si>
    <t xml:space="preserve">N-Acetyl-Tyrosine &lt;=&gt; </t>
  </si>
  <si>
    <t>MAR11466</t>
  </si>
  <si>
    <t>EX_sucaceto[e]</t>
  </si>
  <si>
    <t>Exchange of Succinylacetone</t>
  </si>
  <si>
    <t xml:space="preserve">MAM03957e &lt;=&gt; </t>
  </si>
  <si>
    <t xml:space="preserve">Succinylacetone &lt;=&gt; </t>
  </si>
  <si>
    <t>MAR11474</t>
  </si>
  <si>
    <t>EX_vanillac[e]</t>
  </si>
  <si>
    <t>Exchange of Vanil-Lactate</t>
  </si>
  <si>
    <t xml:space="preserve">MAM04072e &lt;=&gt; </t>
  </si>
  <si>
    <t xml:space="preserve">Vanil-Lactate &lt;=&gt; </t>
  </si>
  <si>
    <t>MAR11475</t>
  </si>
  <si>
    <t>EX_nacvanala[e]</t>
  </si>
  <si>
    <t>Exchange of Acetyl-Vanilalanine</t>
  </si>
  <si>
    <t xml:space="preserve">MAM03778e &lt;=&gt; </t>
  </si>
  <si>
    <t xml:space="preserve">N-Acetylvanilalanine &lt;=&gt; </t>
  </si>
  <si>
    <t>MAR11478</t>
  </si>
  <si>
    <t xml:space="preserve">MAM03176e &lt;=&gt; </t>
  </si>
  <si>
    <t xml:space="preserve">2-Hydroxy-3-Methyl-Valerate &lt;=&gt; </t>
  </si>
  <si>
    <t>MAR11481</t>
  </si>
  <si>
    <t xml:space="preserve">MAM03186e &lt;=&gt; </t>
  </si>
  <si>
    <t xml:space="preserve">2-Hydroxy-Isovalerate &lt;=&gt; </t>
  </si>
  <si>
    <t>MAR11485</t>
  </si>
  <si>
    <t>EX_2m3hbu[e]</t>
  </si>
  <si>
    <t>Exchange of 2-Methyl-3-Hydroxy-Butyrate</t>
  </si>
  <si>
    <t xml:space="preserve">MAM03189e &lt;=&gt; </t>
  </si>
  <si>
    <t xml:space="preserve">2-Methyl-3-Hydroxy-Butyrate &lt;=&gt; </t>
  </si>
  <si>
    <t>MAR11491</t>
  </si>
  <si>
    <t xml:space="preserve">MAM03190e &lt;=&gt; </t>
  </si>
  <si>
    <t xml:space="preserve">2-Methyl-3-Hydroxy-Valerate &lt;=&gt; </t>
  </si>
  <si>
    <t>MAR11494</t>
  </si>
  <si>
    <t xml:space="preserve">MAM03212e &lt;=&gt; </t>
  </si>
  <si>
    <t xml:space="preserve">3-Hydroxy-3-Methyl-Glutarate &lt;=&gt; </t>
  </si>
  <si>
    <t>MAR11498</t>
  </si>
  <si>
    <t>EX_3mglutac[e]</t>
  </si>
  <si>
    <t>Exchange of 3-Methyl-Glutaconate</t>
  </si>
  <si>
    <t xml:space="preserve">MAM03245e &lt;=&gt; </t>
  </si>
  <si>
    <t xml:space="preserve">3-Methyl-Glutaconate &lt;=&gt; </t>
  </si>
  <si>
    <t>MAR11501</t>
  </si>
  <si>
    <t>EX_3mglutr[e]</t>
  </si>
  <si>
    <t>Exchange of 3-Methyl-Glutarate</t>
  </si>
  <si>
    <t xml:space="preserve">MAM03246e &lt;=&gt; </t>
  </si>
  <si>
    <t xml:space="preserve">3-Methyl-Glutarate &lt;=&gt; </t>
  </si>
  <si>
    <t>MAR11505</t>
  </si>
  <si>
    <t>EX_ppiogly[e]</t>
  </si>
  <si>
    <t>Exchange of Propionyl-Glycine</t>
  </si>
  <si>
    <t xml:space="preserve">MAM03886e &lt;=&gt; </t>
  </si>
  <si>
    <t xml:space="preserve">Propionyl-Glycine &lt;=&gt; </t>
  </si>
  <si>
    <t>MAR11508</t>
  </si>
  <si>
    <t xml:space="preserve">MAM03777e &lt;=&gt; </t>
  </si>
  <si>
    <t xml:space="preserve">Mevalonate-Lactone &lt;=&gt; </t>
  </si>
  <si>
    <t>MAR11512</t>
  </si>
  <si>
    <t>EX_tiggly[e]</t>
  </si>
  <si>
    <t>Exchange of Tiglylglycine</t>
  </si>
  <si>
    <t xml:space="preserve">MAM03997e &lt;=&gt; </t>
  </si>
  <si>
    <t xml:space="preserve">Tiglyl Glycine &lt;=&gt; </t>
  </si>
  <si>
    <t>MAR11519</t>
  </si>
  <si>
    <t xml:space="preserve">MAM03257e &lt;=&gt; </t>
  </si>
  <si>
    <t xml:space="preserve">3-Hydroxy-Glutarate &lt;=&gt; </t>
  </si>
  <si>
    <t>MAR11524</t>
  </si>
  <si>
    <t xml:space="preserve">MAM03615e &lt;=&gt; </t>
  </si>
  <si>
    <t xml:space="preserve">Glutaconate &lt;=&gt; </t>
  </si>
  <si>
    <t>MAR11528</t>
  </si>
  <si>
    <t xml:space="preserve">MAM03227e &lt;=&gt; </t>
  </si>
  <si>
    <t xml:space="preserve">3-Hydroxyisovaleric Acid &lt;=&gt; </t>
  </si>
  <si>
    <t>MAR11533</t>
  </si>
  <si>
    <t>EX_3hadpac[e]</t>
  </si>
  <si>
    <t>Exchange of 3-Hydroxy-Adipate</t>
  </si>
  <si>
    <t xml:space="preserve">MAM03214e &lt;=&gt; </t>
  </si>
  <si>
    <t xml:space="preserve">3-Hydroxy-Adipate &lt;=&gt; </t>
  </si>
  <si>
    <t>MAR11538</t>
  </si>
  <si>
    <t>EX_3ohsebac[e]</t>
  </si>
  <si>
    <t>Exchange of 3-Hydroxy-Sebacic Acid</t>
  </si>
  <si>
    <t xml:space="preserve">MAM03258e &lt;=&gt; </t>
  </si>
  <si>
    <t xml:space="preserve">3-Hydroxy-Sebacic Acid &lt;=&gt; </t>
  </si>
  <si>
    <t>MAR11543</t>
  </si>
  <si>
    <t>EX_3ohsubac[e]</t>
  </si>
  <si>
    <t>Exchange of 3-Hydoxy-Suberic Acid</t>
  </si>
  <si>
    <t xml:space="preserve">MAM03260e &lt;=&gt; </t>
  </si>
  <si>
    <t xml:space="preserve">3-Hydoxy-Suberic Acid &lt;=&gt; </t>
  </si>
  <si>
    <t>MAR11547</t>
  </si>
  <si>
    <t>EX_5ohhexa[e]</t>
  </si>
  <si>
    <t>Exchange of 5-Hydroxy-Hexanoate</t>
  </si>
  <si>
    <t xml:space="preserve">MAM03287e &lt;=&gt; </t>
  </si>
  <si>
    <t xml:space="preserve">5-Hydroxyhexanoic Acid &lt;=&gt; </t>
  </si>
  <si>
    <t>MAR11550</t>
  </si>
  <si>
    <t>EX_7ohocata[e]</t>
  </si>
  <si>
    <t>Exchange of 7-Hydroxy-Octanoate</t>
  </si>
  <si>
    <t xml:space="preserve">MAM03314e &lt;=&gt; </t>
  </si>
  <si>
    <t xml:space="preserve">7-Hydroxy-Octanoate &lt;=&gt; </t>
  </si>
  <si>
    <t>MAR11554</t>
  </si>
  <si>
    <t>EX_ethmalac[e]</t>
  </si>
  <si>
    <t>Exchange of Ethylmalonic Acid</t>
  </si>
  <si>
    <t xml:space="preserve">MAM03575e &lt;=&gt; </t>
  </si>
  <si>
    <t xml:space="preserve">Ethylmalonic Acid &lt;=&gt; </t>
  </si>
  <si>
    <t>MAR11557</t>
  </si>
  <si>
    <t>EX_hexgly[e]</t>
  </si>
  <si>
    <t>Exchange of Hexanoyl-Glycine</t>
  </si>
  <si>
    <t xml:space="preserve">MAM03660e &lt;=&gt; </t>
  </si>
  <si>
    <t xml:space="preserve">Hexanoyl-Glycine &lt;=&gt; </t>
  </si>
  <si>
    <t>MAR11561</t>
  </si>
  <si>
    <t>EX_methsucc[e]</t>
  </si>
  <si>
    <t>Exchange of Methyl-Succinate</t>
  </si>
  <si>
    <t xml:space="preserve">MAM03765e &lt;=&gt; </t>
  </si>
  <si>
    <t xml:space="preserve">Methyl-Succinate &lt;=&gt; </t>
  </si>
  <si>
    <t>MAR11564</t>
  </si>
  <si>
    <t>EX_subgly[e]</t>
  </si>
  <si>
    <t>Exchange of Suberyl-Glycine</t>
  </si>
  <si>
    <t xml:space="preserve">MAM03955e &lt;=&gt; </t>
  </si>
  <si>
    <t xml:space="preserve">Suberyl-Glycine &lt;=&gt; </t>
  </si>
  <si>
    <t>MAR11568</t>
  </si>
  <si>
    <t>EX_4ohbut[e]</t>
  </si>
  <si>
    <t>Exchange of 4-Hydroxy-Butyrate</t>
  </si>
  <si>
    <t xml:space="preserve">MAM03277e &lt;=&gt; </t>
  </si>
  <si>
    <t xml:space="preserve">4-Hydroxy-Butyrate &lt;=&gt; </t>
  </si>
  <si>
    <t>MAR11730</t>
  </si>
  <si>
    <t>EX_2hxic_L[e]</t>
  </si>
  <si>
    <t>Exchange of 2-Hydroxy-Isocaproate</t>
  </si>
  <si>
    <t xml:space="preserve">MAM03187e &lt;=&gt; </t>
  </si>
  <si>
    <t xml:space="preserve">2-Hydroxy-Isocaproate &lt;=&gt; </t>
  </si>
  <si>
    <t>MAR11732</t>
  </si>
  <si>
    <t>EX_2hydog[e]</t>
  </si>
  <si>
    <t>Exchnage of 2-Hydroxy-Glutarate</t>
  </si>
  <si>
    <t xml:space="preserve">MAM03188e &lt;=&gt; </t>
  </si>
  <si>
    <t xml:space="preserve">2-Hydroxy-Glutarate &lt;=&gt; </t>
  </si>
  <si>
    <t>MAR11739</t>
  </si>
  <si>
    <t xml:space="preserve">MAM03981e &lt;=&gt; </t>
  </si>
  <si>
    <t xml:space="preserve">7Z,10Z-Hexadecadienoic Acid &lt;=&gt; </t>
  </si>
  <si>
    <t>MAR11743</t>
  </si>
  <si>
    <t xml:space="preserve">MAM03657e &lt;=&gt; </t>
  </si>
  <si>
    <t xml:space="preserve">(Z,Z,Z)-7,10,13-Hexadecatrienoic Acid &lt;=&gt; </t>
  </si>
  <si>
    <t>MAR11748</t>
  </si>
  <si>
    <t xml:space="preserve">MAM03682e &lt;=&gt; </t>
  </si>
  <si>
    <t xml:space="preserve">Trans-Delta-2-Heptadecanoic Acid &lt;=&gt; </t>
  </si>
  <si>
    <t>MAR11751</t>
  </si>
  <si>
    <t xml:space="preserve">MAM03568e &lt;=&gt; </t>
  </si>
  <si>
    <t xml:space="preserve">Trans,Cis,Cis-2,11,14-Eicosatrienoic Acid &lt;=&gt; </t>
  </si>
  <si>
    <t>MAR11755</t>
  </si>
  <si>
    <t xml:space="preserve">MAM03283e &lt;=&gt; </t>
  </si>
  <si>
    <t xml:space="preserve">5,8,11,14,17-Eicosapentenoic Acid &lt;=&gt; </t>
  </si>
  <si>
    <t>MAR11818</t>
  </si>
  <si>
    <t xml:space="preserve">MAM02181e &lt;=&gt; </t>
  </si>
  <si>
    <t xml:space="preserve">isobutyrylglycine &lt;=&gt; </t>
  </si>
  <si>
    <t>MAR11821</t>
  </si>
  <si>
    <t xml:space="preserve">MAM02534e &lt;=&gt; </t>
  </si>
  <si>
    <t xml:space="preserve">N-acetyl-L-cysteine &lt;=&gt; </t>
  </si>
  <si>
    <t>MAR11823</t>
  </si>
  <si>
    <t xml:space="preserve">MAM00981e &lt;=&gt; </t>
  </si>
  <si>
    <t xml:space="preserve">4-coumarate &lt;=&gt; </t>
  </si>
  <si>
    <t>MAR11827</t>
  </si>
  <si>
    <t xml:space="preserve">MAM02942e &lt;=&gt; </t>
  </si>
  <si>
    <t xml:space="preserve">succinate semialdehyde &lt;=&gt; </t>
  </si>
  <si>
    <t>MAR11830</t>
  </si>
  <si>
    <t xml:space="preserve">MAM00373e &lt;=&gt; </t>
  </si>
  <si>
    <t xml:space="preserve">15(R)-HEPE &lt;=&gt; </t>
  </si>
  <si>
    <t>MAR11833</t>
  </si>
  <si>
    <t>EX_egme[e]</t>
  </si>
  <si>
    <t xml:space="preserve">MAM01767e &lt;=&gt; </t>
  </si>
  <si>
    <t xml:space="preserve">ecgonine-methyl ester &lt;=&gt; </t>
  </si>
  <si>
    <t>MAR11836</t>
  </si>
  <si>
    <t>EX_12harachd[e]</t>
  </si>
  <si>
    <t>Exchange of 12 Hydroxy Arachidonic Acid</t>
  </si>
  <si>
    <t xml:space="preserve">MAM00324e &lt;=&gt; </t>
  </si>
  <si>
    <t xml:space="preserve">12-hydroxy-arachidonate &lt;=&gt; </t>
  </si>
  <si>
    <t>MAR11839</t>
  </si>
  <si>
    <t>EX_18harachd[e]</t>
  </si>
  <si>
    <t>Exchange of 18 Hydroxy Arachidonic Acid</t>
  </si>
  <si>
    <t xml:space="preserve">MAM00428e &lt;=&gt; </t>
  </si>
  <si>
    <t xml:space="preserve">18-hydroxy-arachidonate &lt;=&gt; </t>
  </si>
  <si>
    <t>MAR11842</t>
  </si>
  <si>
    <t xml:space="preserve">MAM02933e &lt;=&gt; </t>
  </si>
  <si>
    <t xml:space="preserve">squalene &lt;=&gt; </t>
  </si>
  <si>
    <t>MAR11847</t>
  </si>
  <si>
    <t>EX_5g2oxpt[e]</t>
  </si>
  <si>
    <t>Exchange of 5-Guanidino-2-Oxopentanoic Acid</t>
  </si>
  <si>
    <t xml:space="preserve">MAM01101e &lt;=&gt; </t>
  </si>
  <si>
    <t xml:space="preserve">5-guanidino-2-oxopentanoate &lt;=&gt; </t>
  </si>
  <si>
    <t>MAR11848</t>
  </si>
  <si>
    <t>EX_andrstndn[e]</t>
  </si>
  <si>
    <t>Exchange of Androst-4-Ene-3, 17-Dione</t>
  </si>
  <si>
    <t xml:space="preserve">MAM00971e &lt;=&gt; </t>
  </si>
  <si>
    <t xml:space="preserve">4-androstene-3,17-dione &lt;=&gt; </t>
  </si>
  <si>
    <t>MAR11850</t>
  </si>
  <si>
    <t xml:space="preserve">MAM01660e &lt;=&gt; </t>
  </si>
  <si>
    <t xml:space="preserve">dehydroepiandrosterone &lt;=&gt; </t>
  </si>
  <si>
    <t>MAR11852</t>
  </si>
  <si>
    <t>EX_eandrstrn[e]</t>
  </si>
  <si>
    <t>Exchange of 16Alpha-Hydroxydehydroepiandrosterone</t>
  </si>
  <si>
    <t xml:space="preserve">MAM00399e &lt;=&gt; </t>
  </si>
  <si>
    <t xml:space="preserve">16alpha-hydroxydehydroepiandrosterone &lt;=&gt; </t>
  </si>
  <si>
    <t>MAR11855</t>
  </si>
  <si>
    <t>EX_andrstandn[e]</t>
  </si>
  <si>
    <t>Exchange of 5Alpha-Androstane-3, 17-Dione</t>
  </si>
  <si>
    <t xml:space="preserve">MAM01064e &lt;=&gt; </t>
  </si>
  <si>
    <t xml:space="preserve">5alpha-androstane-3,17-dione &lt;=&gt; </t>
  </si>
  <si>
    <t>MAR11856</t>
  </si>
  <si>
    <t>EX_CE2209[e]</t>
  </si>
  <si>
    <t>Exchange of 5Alpha-Androstane-3Alpha, 17Beta-Diol</t>
  </si>
  <si>
    <t xml:space="preserve">MAM01065e &lt;=&gt; </t>
  </si>
  <si>
    <t xml:space="preserve">5alpha-androstane-3alpha,17beta-diol &lt;=&gt; </t>
  </si>
  <si>
    <t>MAR11858</t>
  </si>
  <si>
    <t xml:space="preserve">MAM01790e &lt;=&gt; </t>
  </si>
  <si>
    <t xml:space="preserve">estrone &lt;=&gt; </t>
  </si>
  <si>
    <t>MAR11860</t>
  </si>
  <si>
    <t>EX_C05298[e]</t>
  </si>
  <si>
    <t>Exchange of 2-Hydroxyestrone</t>
  </si>
  <si>
    <t xml:space="preserve">MAM00650e &lt;=&gt; </t>
  </si>
  <si>
    <t xml:space="preserve">2-hydroxyestrone &lt;=&gt; </t>
  </si>
  <si>
    <t>MAR11861</t>
  </si>
  <si>
    <t>EX_C05301[e]</t>
  </si>
  <si>
    <t>Exchange of 2-Hydroxyestradiol-17Beta</t>
  </si>
  <si>
    <t xml:space="preserve">MAM00649e &lt;=&gt; </t>
  </si>
  <si>
    <t xml:space="preserve">2-hydroxyestradiol-17beta &lt;=&gt; </t>
  </si>
  <si>
    <t>MAR11862</t>
  </si>
  <si>
    <t>EX_C05299[e]</t>
  </si>
  <si>
    <t>Exchange of 2-Methoxyestrone</t>
  </si>
  <si>
    <t xml:space="preserve">MAM00660e &lt;=&gt; </t>
  </si>
  <si>
    <t xml:space="preserve">2-methoxyestrone &lt;=&gt; </t>
  </si>
  <si>
    <t>MAR11863</t>
  </si>
  <si>
    <t>EX_C05302[e]</t>
  </si>
  <si>
    <t>Exchange of 2-Methoxyestradiol-17Beta</t>
  </si>
  <si>
    <t xml:space="preserve">MAM00659e &lt;=&gt; </t>
  </si>
  <si>
    <t xml:space="preserve">2-methoxyestradiol-17beta &lt;=&gt; </t>
  </si>
  <si>
    <t>MAR11864</t>
  </si>
  <si>
    <t>EX_CE5072[e]</t>
  </si>
  <si>
    <t>Exchange of 21-Hydroxyallopregnanolone</t>
  </si>
  <si>
    <t xml:space="preserve">MAM00604e &lt;=&gt; </t>
  </si>
  <si>
    <t xml:space="preserve">21-hydroxyallopregnanolone &lt;=&gt; </t>
  </si>
  <si>
    <t>MAR11865</t>
  </si>
  <si>
    <t>EX_11docrtsl[e]</t>
  </si>
  <si>
    <t>Exchange of 11-Deoxycortisol</t>
  </si>
  <si>
    <t xml:space="preserve">MAM00295e &lt;=&gt; </t>
  </si>
  <si>
    <t xml:space="preserve">11-deoxycortisol &lt;=&gt; </t>
  </si>
  <si>
    <t>MAR11866</t>
  </si>
  <si>
    <t>EX_11docrtstrn[e]</t>
  </si>
  <si>
    <t>Exchange of 11-Deoxycorticosterone</t>
  </si>
  <si>
    <t xml:space="preserve">MAM00294e &lt;=&gt; </t>
  </si>
  <si>
    <t xml:space="preserve">11-deoxycorticosterone &lt;=&gt; </t>
  </si>
  <si>
    <t>MAR11867</t>
  </si>
  <si>
    <t>EX_prgnlone[e]</t>
  </si>
  <si>
    <t>Exchange of Pregnenolone</t>
  </si>
  <si>
    <t xml:space="preserve">MAM02763e &lt;=&gt; </t>
  </si>
  <si>
    <t xml:space="preserve">pregnenolone &lt;=&gt; </t>
  </si>
  <si>
    <t>MAR11868</t>
  </si>
  <si>
    <t>EX_CE2211[e]</t>
  </si>
  <si>
    <t>Exchange of Allopregnanolone</t>
  </si>
  <si>
    <t xml:space="preserve">MAM01314e &lt;=&gt; </t>
  </si>
  <si>
    <t xml:space="preserve">allopregnanolone &lt;=&gt; </t>
  </si>
  <si>
    <t>MAR11869</t>
  </si>
  <si>
    <t>EX_17ahprgstrn[e]</t>
  </si>
  <si>
    <t>Exchange of 17Alpha-Hydroxyprogesterone</t>
  </si>
  <si>
    <t xml:space="preserve">MAM00409e &lt;=&gt; </t>
  </si>
  <si>
    <t xml:space="preserve">17alpha-hydroxyprogesterone &lt;=&gt; </t>
  </si>
  <si>
    <t>MAR11870</t>
  </si>
  <si>
    <t>EX_17ahprgnlone[e]</t>
  </si>
  <si>
    <t>Exchange of 17Alpha-Hydroxypregnenolone</t>
  </si>
  <si>
    <t xml:space="preserve">MAM00408e &lt;=&gt; </t>
  </si>
  <si>
    <t xml:space="preserve">17alpha-hydroxypregnenolone &lt;=&gt; </t>
  </si>
  <si>
    <t>MAR11871</t>
  </si>
  <si>
    <t>EX_C03681[e]</t>
  </si>
  <si>
    <t>Exchange of 5Alpha-Pregnane-3, 20-Dione</t>
  </si>
  <si>
    <t xml:space="preserve">MAM01072e &lt;=&gt; </t>
  </si>
  <si>
    <t xml:space="preserve">5alpha-pregnane-3,20-dione &lt;=&gt; </t>
  </si>
  <si>
    <t>MAR11874</t>
  </si>
  <si>
    <t xml:space="preserve">MAM01504e &lt;=&gt; </t>
  </si>
  <si>
    <t xml:space="preserve">cholesterol-ester-palm &lt;=&gt; </t>
  </si>
  <si>
    <t>MAR11875</t>
  </si>
  <si>
    <t>EX_prgnlones[e]</t>
  </si>
  <si>
    <t>Exchange of Pregnenolone Sulfate</t>
  </si>
  <si>
    <t xml:space="preserve">MAM02762e &lt;=&gt; </t>
  </si>
  <si>
    <t xml:space="preserve">pregnenolone sulfate &lt;=&gt; </t>
  </si>
  <si>
    <t>MAR11876</t>
  </si>
  <si>
    <t>EX_CE1352[e]</t>
  </si>
  <si>
    <t>Exchange of 17Alpha-Hydroxypregnenolone Sulfate</t>
  </si>
  <si>
    <t xml:space="preserve">MAM00407e &lt;=&gt; </t>
  </si>
  <si>
    <t xml:space="preserve">17alpha-hydroxypregnenolone sulfate &lt;=&gt; </t>
  </si>
  <si>
    <t>MAR11879</t>
  </si>
  <si>
    <t>EX_xol24oh[e]</t>
  </si>
  <si>
    <t>Exchange of (24S)-24-Hydroxycholesterol</t>
  </si>
  <si>
    <t xml:space="preserve">MAM00610e &lt;=&gt; </t>
  </si>
  <si>
    <t xml:space="preserve">24-hydroxycholesterol &lt;=&gt; </t>
  </si>
  <si>
    <t>MAR11881</t>
  </si>
  <si>
    <t>EX_xol27oh[e]</t>
  </si>
  <si>
    <t>Exchange of 26-Hydroxycholesterol</t>
  </si>
  <si>
    <t xml:space="preserve">MAM00623e &lt;=&gt; </t>
  </si>
  <si>
    <t xml:space="preserve">26-hydroxycholesterol &lt;=&gt; </t>
  </si>
  <si>
    <t>MAR11884</t>
  </si>
  <si>
    <t>EX_xol25oh[e]</t>
  </si>
  <si>
    <t>Exchange of 25-Hydroxycholesterol</t>
  </si>
  <si>
    <t xml:space="preserve">MAM00619e &lt;=&gt; </t>
  </si>
  <si>
    <t xml:space="preserve">25-hydroxycholesterol &lt;=&gt; </t>
  </si>
  <si>
    <t>MAR11887</t>
  </si>
  <si>
    <t xml:space="preserve">MAM01675e &lt;=&gt; </t>
  </si>
  <si>
    <t xml:space="preserve">desmosterol &lt;=&gt; </t>
  </si>
  <si>
    <t>MAR11889</t>
  </si>
  <si>
    <t>EX_chsterols[e]</t>
  </si>
  <si>
    <t>Exchange of Cholesterol Sulfate</t>
  </si>
  <si>
    <t xml:space="preserve">MAM01512e &lt;=&gt; </t>
  </si>
  <si>
    <t xml:space="preserve">cholesterol-sulfate &lt;=&gt; </t>
  </si>
  <si>
    <t>MAR11891</t>
  </si>
  <si>
    <t>EX_3ityr_L[e]</t>
  </si>
  <si>
    <t>Exchange of 3-Iodo-L-Tyrosine</t>
  </si>
  <si>
    <t xml:space="preserve">MAM00807e &lt;=&gt; </t>
  </si>
  <si>
    <t xml:space="preserve">3-iodo-L-tyrosine &lt;=&gt; </t>
  </si>
  <si>
    <t>MAR11893</t>
  </si>
  <si>
    <t xml:space="preserve">MAM00739e &lt;=&gt; </t>
  </si>
  <si>
    <t xml:space="preserve">3,5-diiodo-L-tyrosine &lt;=&gt; </t>
  </si>
  <si>
    <t>MAR11895</t>
  </si>
  <si>
    <t xml:space="preserve">MAM00350e &lt;=&gt; </t>
  </si>
  <si>
    <t xml:space="preserve">13-cis-retinoate &lt;=&gt; </t>
  </si>
  <si>
    <t>MAR11897</t>
  </si>
  <si>
    <t>EX_CE1617[e]</t>
  </si>
  <si>
    <t>Exchange of 9-Cis-Retinoate</t>
  </si>
  <si>
    <t xml:space="preserve">MAM01231e &lt;=&gt; </t>
  </si>
  <si>
    <t xml:space="preserve">9-cis-retinoate &lt;=&gt; </t>
  </si>
  <si>
    <t>MAR11901</t>
  </si>
  <si>
    <t xml:space="preserve">MAM00576e &lt;=&gt; </t>
  </si>
  <si>
    <t xml:space="preserve">2,5-dihydroxybenzoate &lt;=&gt; </t>
  </si>
  <si>
    <t>MAR11902</t>
  </si>
  <si>
    <t xml:space="preserve">MAM00727e &lt;=&gt; </t>
  </si>
  <si>
    <t xml:space="preserve">3,4-dihydroxymandelate &lt;=&gt; </t>
  </si>
  <si>
    <t>MAR11904</t>
  </si>
  <si>
    <t>EX_fna5moxam[e]</t>
  </si>
  <si>
    <t>Exchange of Formyl-N-Acetyl-5-Methoxykynurenamine</t>
  </si>
  <si>
    <t xml:space="preserve">MAM01839e &lt;=&gt; </t>
  </si>
  <si>
    <t xml:space="preserve">formyl-N-acetyl-5-methoxykynurenamine &lt;=&gt; </t>
  </si>
  <si>
    <t>MAR11906</t>
  </si>
  <si>
    <t>EX_CE5643[e]</t>
  </si>
  <si>
    <t>Exchange of Peroxynitrite</t>
  </si>
  <si>
    <t xml:space="preserve">MAM02714e &lt;=&gt; </t>
  </si>
  <si>
    <t xml:space="preserve">peroxynitrite &lt;=&gt; </t>
  </si>
  <si>
    <t>MAR11907</t>
  </si>
  <si>
    <t>EX_CE7090[e]</t>
  </si>
  <si>
    <t>Exchange of 18R-Hydroxy-5Z,8Z,11Z,14Z,16E-Eicosapentaenoic Acid</t>
  </si>
  <si>
    <t xml:space="preserve">MAM00028e &lt;=&gt; </t>
  </si>
  <si>
    <t xml:space="preserve">(18R)-HEPE &lt;=&gt; </t>
  </si>
  <si>
    <t>MAR11908</t>
  </si>
  <si>
    <t>EX_CE7085[e]</t>
  </si>
  <si>
    <t>Exchange of (+-)-5-Hydroxy-6E,8Z,11Z,14Z,17Z-Eicosapentaenoic Acid</t>
  </si>
  <si>
    <t xml:space="preserve">MAM01039e &lt;=&gt; </t>
  </si>
  <si>
    <t xml:space="preserve">5(S)-HEPE &lt;=&gt; </t>
  </si>
  <si>
    <t>MAR11909</t>
  </si>
  <si>
    <t>EX_CE7096[e]</t>
  </si>
  <si>
    <t>Exchange of 5,15-Dihydroxyeicosatetraenoic Acid</t>
  </si>
  <si>
    <t xml:space="preserve">MAM01050e &lt;=&gt; </t>
  </si>
  <si>
    <t xml:space="preserve">5,15-DiHETE &lt;=&gt; </t>
  </si>
  <si>
    <t>MAR11910</t>
  </si>
  <si>
    <t>EX_CE4877[e]</t>
  </si>
  <si>
    <t>Exchange of 15-Deoxy-Prostaglandin J2</t>
  </si>
  <si>
    <t xml:space="preserve">MAM00385e &lt;=&gt; </t>
  </si>
  <si>
    <t xml:space="preserve">15-deoxy-prostaglandin J2 &lt;=&gt; </t>
  </si>
  <si>
    <t>MAR11911</t>
  </si>
  <si>
    <t>EX_CE1447[e]</t>
  </si>
  <si>
    <t>Exchange of 11-Dehydrothromboxane B2</t>
  </si>
  <si>
    <t xml:space="preserve">MAM00293e &lt;=&gt; </t>
  </si>
  <si>
    <t xml:space="preserve">11-dehydro-thromboxane B2 &lt;=&gt; </t>
  </si>
  <si>
    <t>MAR11912</t>
  </si>
  <si>
    <t>EX_CE2006[e]</t>
  </si>
  <si>
    <t>Exchange of 4-Hydroxy-2-Nonenal</t>
  </si>
  <si>
    <t xml:space="preserve">MAM00988e &lt;=&gt; </t>
  </si>
  <si>
    <t xml:space="preserve">4-hydroxy-2-nonenal &lt;=&gt; </t>
  </si>
  <si>
    <t>MAR11914</t>
  </si>
  <si>
    <t>EX_CE1401[e]</t>
  </si>
  <si>
    <t>Exchange of Homocysteine Thiolactone</t>
  </si>
  <si>
    <t xml:space="preserve">MAM02134e &lt;=&gt; </t>
  </si>
  <si>
    <t xml:space="preserve">homocysteine-thiolactone &lt;=&gt; </t>
  </si>
  <si>
    <t>MAR11916</t>
  </si>
  <si>
    <t>EX_glucys[e]</t>
  </si>
  <si>
    <t>Exchange of Gamma-L-Glutamyl-L-Cysteine</t>
  </si>
  <si>
    <t xml:space="preserve">MAM01927e &lt;=&gt; </t>
  </si>
  <si>
    <t xml:space="preserve">gamma-glutamyl-cysteine &lt;=&gt; </t>
  </si>
  <si>
    <t>MAR11917</t>
  </si>
  <si>
    <t>EX_n8aspmd[e]</t>
  </si>
  <si>
    <t>Exchange of N(8)-Acetylspermidine</t>
  </si>
  <si>
    <t xml:space="preserve">MAM02518e &lt;=&gt; </t>
  </si>
  <si>
    <t xml:space="preserve">N8-acetylspermidine &lt;=&gt; </t>
  </si>
  <si>
    <t>MAR11918</t>
  </si>
  <si>
    <t xml:space="preserve">MAM01113e &lt;=&gt; </t>
  </si>
  <si>
    <t xml:space="preserve">5-methoxytryptophol &lt;=&gt; </t>
  </si>
  <si>
    <t>MAR11920</t>
  </si>
  <si>
    <t>EX_melatn[e]</t>
  </si>
  <si>
    <t>Exchange of Melatonine</t>
  </si>
  <si>
    <t xml:space="preserve">MAM02460e &lt;=&gt; </t>
  </si>
  <si>
    <t xml:space="preserve">melatonin &lt;=&gt; </t>
  </si>
  <si>
    <t>MAR11922</t>
  </si>
  <si>
    <t>EX_6hoxmelatn[e]</t>
  </si>
  <si>
    <t>Exchange of 6-Hydroxymelatonin</t>
  </si>
  <si>
    <t xml:space="preserve">MAM01161e &lt;=&gt; </t>
  </si>
  <si>
    <t xml:space="preserve">6-hydroxymelatonin &lt;=&gt; </t>
  </si>
  <si>
    <t>MAR11923</t>
  </si>
  <si>
    <t xml:space="preserve">MAM03088e &lt;=&gt; </t>
  </si>
  <si>
    <t xml:space="preserve">tryptamine &lt;=&gt; </t>
  </si>
  <si>
    <t>MAR11925</t>
  </si>
  <si>
    <t>EX_C10164[e]</t>
  </si>
  <si>
    <t>Exchange of Picolinic Acid</t>
  </si>
  <si>
    <t xml:space="preserve">MAM02752e &lt;=&gt; </t>
  </si>
  <si>
    <t xml:space="preserve">picolinic acid &lt;=&gt; </t>
  </si>
  <si>
    <t>MAR11926</t>
  </si>
  <si>
    <t xml:space="preserve">MAM02603e &lt;=&gt; </t>
  </si>
  <si>
    <t xml:space="preserve">N-methylsalsolinol &lt;=&gt; </t>
  </si>
  <si>
    <t>MAR11927</t>
  </si>
  <si>
    <t xml:space="preserve">MAM02875e &lt;=&gt; </t>
  </si>
  <si>
    <t xml:space="preserve">salsolinol &lt;=&gt; </t>
  </si>
  <si>
    <t>MAR11929</t>
  </si>
  <si>
    <t xml:space="preserve">MAM03125e &lt;=&gt; </t>
  </si>
  <si>
    <t xml:space="preserve">uroporphyrin I &lt;=&gt; </t>
  </si>
  <si>
    <t>MAR11930</t>
  </si>
  <si>
    <t>EX_mhista[e]</t>
  </si>
  <si>
    <t>Exchange of N(Tele)-Methylhistaminium</t>
  </si>
  <si>
    <t xml:space="preserve">MAM02601e &lt;=&gt; </t>
  </si>
  <si>
    <t xml:space="preserve">N-methylhistamine &lt;=&gt; </t>
  </si>
  <si>
    <t>MAR11932</t>
  </si>
  <si>
    <t xml:space="preserve">MAM02756e &lt;=&gt; </t>
  </si>
  <si>
    <t xml:space="preserve">porphobilinogen &lt;=&gt; </t>
  </si>
  <si>
    <t>MAR11933</t>
  </si>
  <si>
    <t xml:space="preserve">MAM00248e &lt;=&gt; </t>
  </si>
  <si>
    <t xml:space="preserve">1,3-diaminopropane &lt;=&gt; </t>
  </si>
  <si>
    <t>MAR11934</t>
  </si>
  <si>
    <t xml:space="preserve">MAM02473e &lt;=&gt; </t>
  </si>
  <si>
    <t xml:space="preserve">methylamine &lt;=&gt; </t>
  </si>
  <si>
    <t>MAR11936</t>
  </si>
  <si>
    <t xml:space="preserve">MAM02771e &lt;=&gt; </t>
  </si>
  <si>
    <t xml:space="preserve">propane-1,2-diol &lt;=&gt; </t>
  </si>
  <si>
    <t>MAR11938</t>
  </si>
  <si>
    <t xml:space="preserve">MAM02870e &lt;=&gt; </t>
  </si>
  <si>
    <t xml:space="preserve">S-adenosylmethioninamine &lt;=&gt; </t>
  </si>
  <si>
    <t>MAR11940</t>
  </si>
  <si>
    <t xml:space="preserve">MAM02425e &lt;=&gt; </t>
  </si>
  <si>
    <t xml:space="preserve">L-xylulose &lt;=&gt; </t>
  </si>
  <si>
    <t>MAR11942</t>
  </si>
  <si>
    <t xml:space="preserve">MAM01759e &lt;=&gt; </t>
  </si>
  <si>
    <t xml:space="preserve">D-xylulose &lt;=&gt; </t>
  </si>
  <si>
    <t>MAR11945</t>
  </si>
  <si>
    <t xml:space="preserve">MAM02441e &lt;=&gt; </t>
  </si>
  <si>
    <t xml:space="preserve">malonic-dialdehyde &lt;=&gt; </t>
  </si>
  <si>
    <t>MAR11947</t>
  </si>
  <si>
    <t xml:space="preserve">MAM02929e &lt;=&gt; </t>
  </si>
  <si>
    <t xml:space="preserve">sphingosine &lt;=&gt; </t>
  </si>
  <si>
    <t>MAR11949</t>
  </si>
  <si>
    <t xml:space="preserve">MAM02117e &lt;=&gt; </t>
  </si>
  <si>
    <t xml:space="preserve">hexadecenoylcarnitine(9) &lt;=&gt; </t>
  </si>
  <si>
    <t>MAR11951</t>
  </si>
  <si>
    <t xml:space="preserve">MAM02166e &lt;=&gt; </t>
  </si>
  <si>
    <t xml:space="preserve">imidazole-4-acetate &lt;=&gt; </t>
  </si>
  <si>
    <t>MAR11952</t>
  </si>
  <si>
    <t xml:space="preserve">MAM01110e &lt;=&gt; </t>
  </si>
  <si>
    <t xml:space="preserve">5-hydroxytryptophol &lt;=&gt; </t>
  </si>
  <si>
    <t>MAR11953</t>
  </si>
  <si>
    <t xml:space="preserve">MAM01045e &lt;=&gt; </t>
  </si>
  <si>
    <t xml:space="preserve">5,10-methylene-THF &lt;=&gt; </t>
  </si>
  <si>
    <t>MAR11954</t>
  </si>
  <si>
    <t>EX_ppp9[e]</t>
  </si>
  <si>
    <t>Exchange of Protoporphyrin</t>
  </si>
  <si>
    <t xml:space="preserve">MAM02803e &lt;=&gt; </t>
  </si>
  <si>
    <t xml:space="preserve">protoporphyrin &lt;=&gt; </t>
  </si>
  <si>
    <t>MAR11956</t>
  </si>
  <si>
    <t>EX_aact[e]</t>
  </si>
  <si>
    <t>Exchange of Ammonioacetone</t>
  </si>
  <si>
    <t xml:space="preserve">MAM01332e &lt;=&gt; </t>
  </si>
  <si>
    <t xml:space="preserve">aminoacetone &lt;=&gt; </t>
  </si>
  <si>
    <t>MAR11957</t>
  </si>
  <si>
    <t>EX_CE2705[e]</t>
  </si>
  <si>
    <t>Exchange of Quinonoid Dihydrobiopterin</t>
  </si>
  <si>
    <t xml:space="preserve">MAM02823e &lt;=&gt; </t>
  </si>
  <si>
    <t xml:space="preserve">quinonoid dihydrobiopterin &lt;=&gt; </t>
  </si>
  <si>
    <t>MAR11959</t>
  </si>
  <si>
    <t xml:space="preserve">MAM02927e &lt;=&gt; </t>
  </si>
  <si>
    <t xml:space="preserve">sphinganine &lt;=&gt; </t>
  </si>
  <si>
    <t>MAR11961</t>
  </si>
  <si>
    <t xml:space="preserve">MAM02891e &lt;=&gt; </t>
  </si>
  <si>
    <t xml:space="preserve">selenomethionine &lt;=&gt; </t>
  </si>
  <si>
    <t>MAR11962</t>
  </si>
  <si>
    <t>EX_N1aspmd[e]</t>
  </si>
  <si>
    <t>Exchange of N(1)-Acetylspermidine</t>
  </si>
  <si>
    <t xml:space="preserve">MAM02503e &lt;=&gt; </t>
  </si>
  <si>
    <t xml:space="preserve">N1-acetylspermidine &lt;=&gt; </t>
  </si>
  <si>
    <t>MAR11965</t>
  </si>
  <si>
    <t xml:space="preserve">MAM01417e &lt;=&gt; </t>
  </si>
  <si>
    <t xml:space="preserve">calcitriol &lt;=&gt; </t>
  </si>
  <si>
    <t>MAR11967</t>
  </si>
  <si>
    <t xml:space="preserve">MAM02766e &lt;=&gt; </t>
  </si>
  <si>
    <t xml:space="preserve">pristanic acid &lt;=&gt; </t>
  </si>
  <si>
    <t>MAR11969</t>
  </si>
  <si>
    <t xml:space="preserve">MAM00314e &lt;=&gt; </t>
  </si>
  <si>
    <t xml:space="preserve">12,13-hydroxyoctadec-9(z)-enoate &lt;=&gt; </t>
  </si>
  <si>
    <t>MAR11971</t>
  </si>
  <si>
    <t xml:space="preserve">MAM01220e &lt;=&gt; </t>
  </si>
  <si>
    <t xml:space="preserve">9,10-hydroxyoctadec-12(Z)-enoate &lt;=&gt; </t>
  </si>
  <si>
    <t>MAR11974</t>
  </si>
  <si>
    <t xml:space="preserve">MAM01841e &lt;=&gt; </t>
  </si>
  <si>
    <t xml:space="preserve">fructose-1,6-bisphosphate &lt;=&gt; </t>
  </si>
  <si>
    <t>MAR11975</t>
  </si>
  <si>
    <t>EX_coke[e]</t>
  </si>
  <si>
    <t>Exchange of Cocaine</t>
  </si>
  <si>
    <t xml:space="preserve">MAM01601e &lt;=&gt; </t>
  </si>
  <si>
    <t xml:space="preserve">cocaine &lt;=&gt; </t>
  </si>
  <si>
    <t>MAR11978</t>
  </si>
  <si>
    <t>EX_5a2opntn[e]</t>
  </si>
  <si>
    <t>Exchange of 5-Amino-2-Oxopentanoic Acid</t>
  </si>
  <si>
    <t xml:space="preserve">MAM01073e &lt;=&gt; </t>
  </si>
  <si>
    <t xml:space="preserve">5-amino-2-oxopentanoic acid &lt;=&gt; </t>
  </si>
  <si>
    <t>MAR11982</t>
  </si>
  <si>
    <t>EX_vldl_hs[e]</t>
  </si>
  <si>
    <t>Exchange of VLDL_Hs</t>
  </si>
  <si>
    <t xml:space="preserve">MAM04074e &lt;=&gt; </t>
  </si>
  <si>
    <t xml:space="preserve">Very Low Density Lipoprotein &lt;=&gt; </t>
  </si>
  <si>
    <t>MAR11983</t>
  </si>
  <si>
    <t>EX_idl_hs[e]</t>
  </si>
  <si>
    <t>Exchange of IDL_Hs</t>
  </si>
  <si>
    <t xml:space="preserve">MAM03692e &lt;=&gt; </t>
  </si>
  <si>
    <t xml:space="preserve">Intermediate Density Lipoprotein &lt;=&gt; </t>
  </si>
  <si>
    <t>MAR11984</t>
  </si>
  <si>
    <t>EX_ldl_hs[e]</t>
  </si>
  <si>
    <t>Exchange of LDL_Hs</t>
  </si>
  <si>
    <t xml:space="preserve">MAM03710e &lt;=&gt; </t>
  </si>
  <si>
    <t xml:space="preserve">Low Density Lipoprotein &lt;=&gt; </t>
  </si>
  <si>
    <t>MAR11985</t>
  </si>
  <si>
    <t>EX_hdl_hs[e]</t>
  </si>
  <si>
    <t>Exchange of HDL_Hs</t>
  </si>
  <si>
    <t xml:space="preserve">MAM03647e &lt;=&gt; </t>
  </si>
  <si>
    <t xml:space="preserve">High Density Lipoprotein &lt;=&gt; </t>
  </si>
  <si>
    <t>MAR11987</t>
  </si>
  <si>
    <t xml:space="preserve">MAM01351e &lt;=&gt; </t>
  </si>
  <si>
    <t xml:space="preserve">apoB100 &lt;=&gt; </t>
  </si>
  <si>
    <t>MAR11990</t>
  </si>
  <si>
    <t xml:space="preserve">MAM01353e &lt;=&gt; </t>
  </si>
  <si>
    <t xml:space="preserve">apoC1 &lt;=&gt; </t>
  </si>
  <si>
    <t>MAR11993</t>
  </si>
  <si>
    <t xml:space="preserve">MAM01354e &lt;=&gt; </t>
  </si>
  <si>
    <t xml:space="preserve">apoC2 &lt;=&gt; </t>
  </si>
  <si>
    <t>MAR11996</t>
  </si>
  <si>
    <t xml:space="preserve">MAM01355e &lt;=&gt; </t>
  </si>
  <si>
    <t xml:space="preserve">apoC3 &lt;=&gt; </t>
  </si>
  <si>
    <t>MAR11999</t>
  </si>
  <si>
    <t xml:space="preserve">MAM01359e &lt;=&gt; </t>
  </si>
  <si>
    <t xml:space="preserve">apoE &lt;=&gt; </t>
  </si>
  <si>
    <t>MAR12007</t>
  </si>
  <si>
    <t xml:space="preserve">MAM03565e &lt;=&gt; </t>
  </si>
  <si>
    <t xml:space="preserve">Dopamine 4-O-Sulphate &lt;=&gt; </t>
  </si>
  <si>
    <t>MAR12009</t>
  </si>
  <si>
    <t>EX_dopa4glcur[e]</t>
  </si>
  <si>
    <t>Exchange of Dopamine 4-O-Glucuronide</t>
  </si>
  <si>
    <t xml:space="preserve">MAM03564e &lt;=&gt; </t>
  </si>
  <si>
    <t xml:space="preserve">Dopamine-4-O-Glucuronide &lt;=&gt; </t>
  </si>
  <si>
    <t>MAR12011</t>
  </si>
  <si>
    <t>EX_dopa3glcur[e]</t>
  </si>
  <si>
    <t>Exchange of Dopamine 3-O-Glucuronide</t>
  </si>
  <si>
    <t xml:space="preserve">MAM03563e &lt;=&gt; </t>
  </si>
  <si>
    <t xml:space="preserve">Dopamine-3-O-Glucuronide &lt;=&gt; </t>
  </si>
  <si>
    <t>MAR12026</t>
  </si>
  <si>
    <t xml:space="preserve">MAM03270e &lt;=&gt; </t>
  </si>
  <si>
    <t xml:space="preserve">4-S-Glutathionyl-5,6-Dihydroxyindoline &lt;=&gt; </t>
  </si>
  <si>
    <t>MAR12028</t>
  </si>
  <si>
    <t xml:space="preserve">MAM03281e &lt;=&gt; </t>
  </si>
  <si>
    <t xml:space="preserve">5-S-Cysteinyldopamine &lt;=&gt; </t>
  </si>
  <si>
    <t>MAR12030</t>
  </si>
  <si>
    <t xml:space="preserve">MAM01138e &lt;=&gt; </t>
  </si>
  <si>
    <t xml:space="preserve">5-S-glutathionyl-dopamine &lt;=&gt; </t>
  </si>
  <si>
    <t>MAR12032</t>
  </si>
  <si>
    <t>EX_CE2172[e]</t>
  </si>
  <si>
    <t xml:space="preserve">MAM01154e &lt;=&gt; </t>
  </si>
  <si>
    <t xml:space="preserve">6,7-dihydroxy-1,2,3,4-tetrahydroisoquinoline &lt;=&gt; </t>
  </si>
  <si>
    <t>MAR12034</t>
  </si>
  <si>
    <t xml:space="preserve">MAM00231e &lt;=&gt; </t>
  </si>
  <si>
    <t xml:space="preserve">1,2-dehydrosalsolinol &lt;=&gt; </t>
  </si>
  <si>
    <t>MAR12042</t>
  </si>
  <si>
    <t xml:space="preserve">MAM01947e &lt;=&gt; </t>
  </si>
  <si>
    <t xml:space="preserve">GD3 &lt;=&gt; </t>
  </si>
  <si>
    <t>MAR12043</t>
  </si>
  <si>
    <t xml:space="preserve">MAM01972e &lt;=&gt; </t>
  </si>
  <si>
    <t xml:space="preserve">glucosylceramide pool &lt;=&gt; </t>
  </si>
  <si>
    <t>MAR12044</t>
  </si>
  <si>
    <t>EX_gm3_hs[e]</t>
  </si>
  <si>
    <t xml:space="preserve">MAM02015e &lt;=&gt; </t>
  </si>
  <si>
    <t xml:space="preserve">GM3 &lt;=&gt; </t>
  </si>
  <si>
    <t>MAR12104</t>
  </si>
  <si>
    <t>EX_cmpacna[e]</t>
  </si>
  <si>
    <t>Exchange of CMP-N-Acetyl-Beta-Neuraminate</t>
  </si>
  <si>
    <t xml:space="preserve">MAM01592e &lt;=&gt; </t>
  </si>
  <si>
    <t xml:space="preserve">CMP-N-acetylneuraminate &lt;=&gt; </t>
  </si>
  <si>
    <t>MAR12105</t>
  </si>
  <si>
    <t>EX_gd2_hs[e]</t>
  </si>
  <si>
    <t>Exchange of Gd2</t>
  </si>
  <si>
    <t xml:space="preserve">MAM01946e &lt;=&gt; </t>
  </si>
  <si>
    <t xml:space="preserve">GD2 &lt;=&gt; </t>
  </si>
  <si>
    <t>MAR12106</t>
  </si>
  <si>
    <t>EX_gd1a_hs[e]</t>
  </si>
  <si>
    <t>Exchange of Gd1A</t>
  </si>
  <si>
    <t xml:space="preserve">MAM01941e &lt;=&gt; </t>
  </si>
  <si>
    <t xml:space="preserve">GD1a &lt;=&gt; </t>
  </si>
  <si>
    <t>MAR12114</t>
  </si>
  <si>
    <t xml:space="preserve">MAM03197e &lt;=&gt; </t>
  </si>
  <si>
    <t xml:space="preserve">3,4-Dihydroxyphenylethanol &lt;=&gt; </t>
  </si>
  <si>
    <t>MAR12127</t>
  </si>
  <si>
    <t xml:space="preserve">MAM02750e &lt;=&gt; </t>
  </si>
  <si>
    <t xml:space="preserve">PI pool &lt;=&gt; </t>
  </si>
  <si>
    <t>MAR12128</t>
  </si>
  <si>
    <t xml:space="preserve">MAM00308e &lt;=&gt; </t>
  </si>
  <si>
    <t xml:space="preserve">12(S)-HHT &lt;=&gt; </t>
  </si>
  <si>
    <t>MAR12129</t>
  </si>
  <si>
    <t xml:space="preserve">MAM01139e &lt;=&gt; </t>
  </si>
  <si>
    <t xml:space="preserve">5-S-glutathionyl-L-dopa &lt;=&gt; </t>
  </si>
  <si>
    <t>MAR12130</t>
  </si>
  <si>
    <t>EX_5cysgly34dhphe[e]</t>
  </si>
  <si>
    <t>Exchange of 5-S-Cysteinylglycine Dopa</t>
  </si>
  <si>
    <t xml:space="preserve">MAM03282e &lt;=&gt; </t>
  </si>
  <si>
    <t xml:space="preserve">5-S-Cysteinylglycine Dopa &lt;=&gt; </t>
  </si>
  <si>
    <t>MAR12131</t>
  </si>
  <si>
    <t xml:space="preserve">MAM01134e &lt;=&gt; </t>
  </si>
  <si>
    <t xml:space="preserve">5-S-cysteinyldopa &lt;=&gt; </t>
  </si>
  <si>
    <t>MAR12132</t>
  </si>
  <si>
    <t xml:space="preserve">MAM03586e &lt;=&gt; </t>
  </si>
  <si>
    <t xml:space="preserve">Galactosyl Glucosyl Ceramide &lt;=&gt; </t>
  </si>
  <si>
    <t>MAR12133</t>
  </si>
  <si>
    <t xml:space="preserve">MAM01904e &lt;=&gt; </t>
  </si>
  <si>
    <t xml:space="preserve">GA1 &lt;=&gt; </t>
  </si>
  <si>
    <t>MAR12134</t>
  </si>
  <si>
    <t>EX_gm1a_hs[e]</t>
  </si>
  <si>
    <t>Exchange of Gm1Alpha</t>
  </si>
  <si>
    <t xml:space="preserve">MAM02009e &lt;=&gt; </t>
  </si>
  <si>
    <t xml:space="preserve">GM1alpha &lt;=&gt; </t>
  </si>
  <si>
    <t>MAR12135</t>
  </si>
  <si>
    <t>EX_gm2a_hs[e]</t>
  </si>
  <si>
    <t>Exchange of Gm2Alpha</t>
  </si>
  <si>
    <t xml:space="preserve">MAM02014e &lt;=&gt; </t>
  </si>
  <si>
    <t xml:space="preserve">GM2alpha &lt;=&gt; </t>
  </si>
  <si>
    <t>MAR12136</t>
  </si>
  <si>
    <t xml:space="preserve">MAM03635e &lt;=&gt; </t>
  </si>
  <si>
    <t xml:space="preserve">Ganglioside Gm1 &lt;=&gt; </t>
  </si>
  <si>
    <t>MAR12137</t>
  </si>
  <si>
    <t>EX_gm1b_hs[e]</t>
  </si>
  <si>
    <t>Exchange of Gm1B</t>
  </si>
  <si>
    <t xml:space="preserve">MAM02010e &lt;=&gt; </t>
  </si>
  <si>
    <t xml:space="preserve">GM1b &lt;=&gt; </t>
  </si>
  <si>
    <t>MAR12138</t>
  </si>
  <si>
    <t>EX_gd1b_hs[e]</t>
  </si>
  <si>
    <t>Exchange of Gd1B</t>
  </si>
  <si>
    <t xml:space="preserve">MAM01943e &lt;=&gt; </t>
  </si>
  <si>
    <t xml:space="preserve">GD1b &lt;=&gt; </t>
  </si>
  <si>
    <t>MAR12139</t>
  </si>
  <si>
    <t>EX_gt1b_hs[e]</t>
  </si>
  <si>
    <t>Exchange of Gt1B</t>
  </si>
  <si>
    <t xml:space="preserve">MAM02030e &lt;=&gt; </t>
  </si>
  <si>
    <t xml:space="preserve">GT1b &lt;=&gt; </t>
  </si>
  <si>
    <t>MAR12141</t>
  </si>
  <si>
    <t>EX_nadh[e]</t>
  </si>
  <si>
    <t>Exchange of Nicotinamide Adenine Dinucleotide - Reduced</t>
  </si>
  <si>
    <t xml:space="preserve">MAM02553e &lt;=&gt; </t>
  </si>
  <si>
    <t xml:space="preserve">NADH &lt;=&gt; </t>
  </si>
  <si>
    <t>MAR12198</t>
  </si>
  <si>
    <t>EX_12dhchol[e]</t>
  </si>
  <si>
    <t>EX_12dhchol(e)</t>
  </si>
  <si>
    <t xml:space="preserve">MAM00517e &lt;=&gt; </t>
  </si>
  <si>
    <t xml:space="preserve">12-Dehydrocholic acid; 12-Oxodeoxycholic acid; 12oxo-3alpha,7alpha-Dihydroxy-5beta-cholan-24-oic acid &lt;=&gt; </t>
  </si>
  <si>
    <t>MAR12199</t>
  </si>
  <si>
    <t>EX_3dhcdchol[e]</t>
  </si>
  <si>
    <t>EX_3dhcdchol(e)</t>
  </si>
  <si>
    <t xml:space="preserve">MAM03206e &lt;=&gt; </t>
  </si>
  <si>
    <t xml:space="preserve">3-Dehydrochenodeoxychollyc acid; 7oxo-3alpha-hydroxy-5beta-cholan-24-oic acid &lt;=&gt; </t>
  </si>
  <si>
    <t>MAR12200</t>
  </si>
  <si>
    <t>EX_3dhchol[e]</t>
  </si>
  <si>
    <t>EX_3dhchol(e)</t>
  </si>
  <si>
    <t xml:space="preserve">MAM03207e &lt;=&gt; </t>
  </si>
  <si>
    <t xml:space="preserve">3-Dehydrocholic acid; 3oxo-7alpha,12alpha-Dihydroxy-5beta-cholan-24-oic acid &lt;=&gt; </t>
  </si>
  <si>
    <t>MAR12201</t>
  </si>
  <si>
    <t>EX_3dhdchol[e]</t>
  </si>
  <si>
    <t>EX_3dhdchol(e)</t>
  </si>
  <si>
    <t xml:space="preserve">MAM03208e &lt;=&gt; </t>
  </si>
  <si>
    <t xml:space="preserve">3-dehydro-Deoxycholate &lt;=&gt; </t>
  </si>
  <si>
    <t>MAR12202</t>
  </si>
  <si>
    <t>EX_3dhlchol[e]</t>
  </si>
  <si>
    <t>EX_3dhlchol(e)</t>
  </si>
  <si>
    <t xml:space="preserve">MAM03209e &lt;=&gt; </t>
  </si>
  <si>
    <t xml:space="preserve">3-dehydro-Lithocholate &lt;=&gt; </t>
  </si>
  <si>
    <t>MAR12203</t>
  </si>
  <si>
    <t>EX_7dhcdchol[e]</t>
  </si>
  <si>
    <t>EX_7dhcdchol(e)</t>
  </si>
  <si>
    <t xml:space="preserve">MAM03310e &lt;=&gt; </t>
  </si>
  <si>
    <t xml:space="preserve">7-Dehydrochenodeoxycholic acid; 7oxo-3alpha-hydroxy-5beta-cholan-24-oic acid &lt;=&gt; </t>
  </si>
  <si>
    <t>MAR12204</t>
  </si>
  <si>
    <t>EX_7dhchol[e]</t>
  </si>
  <si>
    <t>EX_7dhchol(e)</t>
  </si>
  <si>
    <t xml:space="preserve">MAM03311e &lt;=&gt; </t>
  </si>
  <si>
    <t xml:space="preserve">7-Dehydrocholic acid; 7-Oxodeoxycholic acid; 7oxo-3alpha,12alpha-Dihydroxy-5beta-cholan-24-oic acid &lt;=&gt; </t>
  </si>
  <si>
    <t>MAR12205</t>
  </si>
  <si>
    <t>EX_ca24g[e]</t>
  </si>
  <si>
    <t>EX_ca24g(e)</t>
  </si>
  <si>
    <t xml:space="preserve">MAM03503e &lt;=&gt; </t>
  </si>
  <si>
    <t xml:space="preserve">Cholic acid-24glucuronide, CA-24G &lt;=&gt; </t>
  </si>
  <si>
    <t>MAR12206</t>
  </si>
  <si>
    <t>EX_ca3s[e]</t>
  </si>
  <si>
    <t>EX_ca3s(e)</t>
  </si>
  <si>
    <t xml:space="preserve">MAM03504e &lt;=&gt; </t>
  </si>
  <si>
    <t xml:space="preserve">Cholic acid 3-sulfate &lt;=&gt; </t>
  </si>
  <si>
    <t>MAR12207</t>
  </si>
  <si>
    <t xml:space="preserve">MAM03508e &lt;=&gt; </t>
  </si>
  <si>
    <t xml:space="preserve">Chenodeoxycholic acid-24glucuronide, CDCA-24G &lt;=&gt; </t>
  </si>
  <si>
    <t>MAR12208</t>
  </si>
  <si>
    <t xml:space="preserve">MAM03509e &lt;=&gt; </t>
  </si>
  <si>
    <t xml:space="preserve">Chenodeoxycholic acid-3glucuronide, CDCA-3G &lt;=&gt; </t>
  </si>
  <si>
    <t>MAR12209</t>
  </si>
  <si>
    <t>EX_coprost[e]</t>
  </si>
  <si>
    <t>EX_coprost(e)</t>
  </si>
  <si>
    <t xml:space="preserve">MAM03512e &lt;=&gt; </t>
  </si>
  <si>
    <t xml:space="preserve">Coprostanol &lt;=&gt; </t>
  </si>
  <si>
    <t>MAR12210</t>
  </si>
  <si>
    <t>EX_dca24g[e]</t>
  </si>
  <si>
    <t>EX_dca24g(e)</t>
  </si>
  <si>
    <t xml:space="preserve">MAM03536e &lt;=&gt; </t>
  </si>
  <si>
    <t xml:space="preserve">Deoxycholic acid-24glucuronide, CDA-24G &lt;=&gt; </t>
  </si>
  <si>
    <t>MAR12211</t>
  </si>
  <si>
    <t>EX_dca3g[e]</t>
  </si>
  <si>
    <t>EX_dca3g(e)</t>
  </si>
  <si>
    <t xml:space="preserve">MAM03537e &lt;=&gt; </t>
  </si>
  <si>
    <t xml:space="preserve">Deoxycholic acid-3glucuronide, CDA-3G &lt;=&gt; </t>
  </si>
  <si>
    <t>MAR12212</t>
  </si>
  <si>
    <t>EX_dca3s[e]</t>
  </si>
  <si>
    <t>EX_dca3s(e)</t>
  </si>
  <si>
    <t xml:space="preserve">MAM03538e &lt;=&gt; </t>
  </si>
  <si>
    <t xml:space="preserve">Deoxycholic acid 3-sulfate &lt;=&gt; </t>
  </si>
  <si>
    <t>MAR12213</t>
  </si>
  <si>
    <t>EX_gca3s[e]</t>
  </si>
  <si>
    <t>EX_gca3s(e)</t>
  </si>
  <si>
    <t xml:space="preserve">MAM03587e &lt;=&gt; </t>
  </si>
  <si>
    <t xml:space="preserve">Glycocholic acid 3-sulfate &lt;=&gt; </t>
  </si>
  <si>
    <t>MAR12214</t>
  </si>
  <si>
    <t>EX_gcdca3s[e]</t>
  </si>
  <si>
    <t>EX_gcdca3s(e)</t>
  </si>
  <si>
    <t xml:space="preserve">MAM03588e &lt;=&gt; </t>
  </si>
  <si>
    <t xml:space="preserve">Glycochenodeoxycholic acid 3-sulfate &lt;=&gt; </t>
  </si>
  <si>
    <t>MAR12215</t>
  </si>
  <si>
    <t>EX_gdca3s[e]</t>
  </si>
  <si>
    <t>EX_gdca3s(e)</t>
  </si>
  <si>
    <t xml:space="preserve">MAM03589e &lt;=&gt; </t>
  </si>
  <si>
    <t xml:space="preserve">Glycodeoxycholic acid 3-sulfate &lt;=&gt; </t>
  </si>
  <si>
    <t>MAR12216</t>
  </si>
  <si>
    <t>EX_gudca3s[e]</t>
  </si>
  <si>
    <t>EX_gudca3s(e)</t>
  </si>
  <si>
    <t xml:space="preserve">MAM03637e &lt;=&gt; </t>
  </si>
  <si>
    <t xml:space="preserve">Glycoursodeoxycholic acid 3-sulfate &lt;=&gt; </t>
  </si>
  <si>
    <t>MAR12217</t>
  </si>
  <si>
    <t>EX_hca24g[e]</t>
  </si>
  <si>
    <t>EX_hca24g(e)</t>
  </si>
  <si>
    <t xml:space="preserve">MAM03642e &lt;=&gt; </t>
  </si>
  <si>
    <t xml:space="preserve">Hyocholic acid-24glucuronide, HCA-24G &lt;=&gt; </t>
  </si>
  <si>
    <t>MAR12218</t>
  </si>
  <si>
    <t>EX_hca6g[e]</t>
  </si>
  <si>
    <t>EX_hca6g(e)</t>
  </si>
  <si>
    <t xml:space="preserve">MAM03643e &lt;=&gt; </t>
  </si>
  <si>
    <t xml:space="preserve">Hyocholic acid-6glucuronide, HCA-6G &lt;=&gt; </t>
  </si>
  <si>
    <t>MAR12219</t>
  </si>
  <si>
    <t>EX_hdca24g[e]</t>
  </si>
  <si>
    <t>EX_hdca24g(e)</t>
  </si>
  <si>
    <t xml:space="preserve">MAM03644e &lt;=&gt; </t>
  </si>
  <si>
    <t xml:space="preserve">Hyodeoxycholic acid-24glucuronide, HDCA-24G &lt;=&gt; </t>
  </si>
  <si>
    <t>MAR12220</t>
  </si>
  <si>
    <t>EX_hdca6g[e]</t>
  </si>
  <si>
    <t>EX_hdca6g(e)</t>
  </si>
  <si>
    <t xml:space="preserve">MAM03645e &lt;=&gt; </t>
  </si>
  <si>
    <t xml:space="preserve">Hyodeoxycholic acid-6glucuronide, HDCA-6G &lt;=&gt; </t>
  </si>
  <si>
    <t>MAR12221</t>
  </si>
  <si>
    <t xml:space="preserve">MAM03685e &lt;=&gt; </t>
  </si>
  <si>
    <t xml:space="preserve">Hyocholic acid; gamma-Muricholate &lt;=&gt; </t>
  </si>
  <si>
    <t>MAR12222</t>
  </si>
  <si>
    <t>EX_icdchol[e]</t>
  </si>
  <si>
    <t>EX_icdchol(e)</t>
  </si>
  <si>
    <t xml:space="preserve">MAM03691e &lt;=&gt; </t>
  </si>
  <si>
    <t xml:space="preserve">Isochenodeoxycholic acid; 3beta,7alpha-Dihydroxy-5beta-cholanic acid &lt;=&gt; </t>
  </si>
  <si>
    <t>MAR12223</t>
  </si>
  <si>
    <t>EX_isochol[e]</t>
  </si>
  <si>
    <t>EX_isochol(e)</t>
  </si>
  <si>
    <t xml:space="preserve">MAM03704e &lt;=&gt; </t>
  </si>
  <si>
    <t xml:space="preserve">Isochenodeoxycholic acid; 3beta,7alpha,12alpha-Trihydroxy-5beta-cholanic acid &lt;=&gt; </t>
  </si>
  <si>
    <t>MAR12224</t>
  </si>
  <si>
    <t>EX_lca24g[e]</t>
  </si>
  <si>
    <t>EX_lca24g(e)</t>
  </si>
  <si>
    <t xml:space="preserve">MAM03707e &lt;=&gt; </t>
  </si>
  <si>
    <t xml:space="preserve">Lithocholic acid-24glucuronide, CDCA-24G &lt;=&gt; </t>
  </si>
  <si>
    <t>MAR12225</t>
  </si>
  <si>
    <t>EX_lca3g[e]</t>
  </si>
  <si>
    <t>EX_lca3g(e)</t>
  </si>
  <si>
    <t xml:space="preserve">MAM03708e &lt;=&gt; </t>
  </si>
  <si>
    <t xml:space="preserve">Lithocholic acid-3glucuronide, CDCA-3G &lt;=&gt; </t>
  </si>
  <si>
    <t>MAR12226</t>
  </si>
  <si>
    <t>EX_lca3s[e]</t>
  </si>
  <si>
    <t>EX_lca3s(e)</t>
  </si>
  <si>
    <t xml:space="preserve">MAM03709e &lt;=&gt; </t>
  </si>
  <si>
    <t xml:space="preserve">Lithocholic acid 3-sulfate &lt;=&gt; </t>
  </si>
  <si>
    <t>MAR12227</t>
  </si>
  <si>
    <t>EX_tca3s[e]</t>
  </si>
  <si>
    <t>EX_tca3s(e)</t>
  </si>
  <si>
    <t xml:space="preserve">MAM03962e &lt;=&gt; </t>
  </si>
  <si>
    <t xml:space="preserve">Taurocholic acid 3-sulfate &lt;=&gt; </t>
  </si>
  <si>
    <t>MAR12228</t>
  </si>
  <si>
    <t>EX_tcdca3s[e]</t>
  </si>
  <si>
    <t>EX_tcdca3s(e)</t>
  </si>
  <si>
    <t xml:space="preserve">MAM03963e &lt;=&gt; </t>
  </si>
  <si>
    <t xml:space="preserve">Taurochenodeoxycholic acid 3-sulfate &lt;=&gt; </t>
  </si>
  <si>
    <t>MAR12229</t>
  </si>
  <si>
    <t>EX_tdca3s[e]</t>
  </si>
  <si>
    <t>EX_tdca3s(e)</t>
  </si>
  <si>
    <t xml:space="preserve">MAM03965e &lt;=&gt; </t>
  </si>
  <si>
    <t xml:space="preserve">Taurodeoxycholic acid 3-sulfate &lt;=&gt; </t>
  </si>
  <si>
    <t>MAR12230</t>
  </si>
  <si>
    <t>EX_thyochol[e]</t>
  </si>
  <si>
    <t>EX_thyochol(e)</t>
  </si>
  <si>
    <t xml:space="preserve">MAM03996e &lt;=&gt; </t>
  </si>
  <si>
    <t xml:space="preserve">Taurohyocholic acid; N-(3alpha,6alpha,7alpha-Trihydroxy-5beta-cholan-24-oyl)taurine &lt;=&gt; </t>
  </si>
  <si>
    <t>MAR12231</t>
  </si>
  <si>
    <t>EX_tudca3s[e]</t>
  </si>
  <si>
    <t>EX_tudca3s(e)</t>
  </si>
  <si>
    <t xml:space="preserve">MAM04042e &lt;=&gt; </t>
  </si>
  <si>
    <t xml:space="preserve">Tauroursodeoxycholic acid 3-sulfate &lt;=&gt; </t>
  </si>
  <si>
    <t>MAR12232</t>
  </si>
  <si>
    <t>EX_uchol[e]</t>
  </si>
  <si>
    <t>EX_uchol(e)</t>
  </si>
  <si>
    <t xml:space="preserve">MAM04057e &lt;=&gt; </t>
  </si>
  <si>
    <t xml:space="preserve">Ursocholic acid; 3alpha,7beta,12alpha-Trihydroxy-5beta-cholan-24-oic acid; 3alpha,7beta,12alpha-Trihydroxy-5beta-cholanic acid; 7beta-Hydroxyisocholic acid; 7-Epicholic acid &lt;=&gt; </t>
  </si>
  <si>
    <t>MAR12233</t>
  </si>
  <si>
    <t>EX_udca3s[e]</t>
  </si>
  <si>
    <t>EX_udca3s(e)</t>
  </si>
  <si>
    <t xml:space="preserve">MAM04058e &lt;=&gt; </t>
  </si>
  <si>
    <t xml:space="preserve">Ursodeoxycholic acid 3-sulfate &lt;=&gt; </t>
  </si>
  <si>
    <t>MAR12575</t>
  </si>
  <si>
    <t>EX_12htacr[e]</t>
  </si>
  <si>
    <t>exchange reaction for 12-hydroxy tacrolimus in intestinal lumen</t>
  </si>
  <si>
    <t xml:space="preserve">MAM01817e &lt;=&gt; </t>
  </si>
  <si>
    <t xml:space="preserve">12-HT or M-VI, 12-hydroxy tacrolimus &lt;=&gt; </t>
  </si>
  <si>
    <t>MAR12576</t>
  </si>
  <si>
    <t>EX_1331tacr[e]</t>
  </si>
  <si>
    <t>exchange reaction for 13,31-O-Didesmethyl-tacrolimus in hepatic vein</t>
  </si>
  <si>
    <t xml:space="preserve">MAM01818e &lt;=&gt; </t>
  </si>
  <si>
    <t xml:space="preserve">13,31-O-Didesmethyl-tacrolimus &lt;=&gt; </t>
  </si>
  <si>
    <t>MAR12577</t>
  </si>
  <si>
    <t>EX_13dmt[e]</t>
  </si>
  <si>
    <t>exchange reaction for 13-O-desmethyl tacrolimus in intestinal lumen</t>
  </si>
  <si>
    <t xml:space="preserve">MAM01875e &lt;=&gt; </t>
  </si>
  <si>
    <t xml:space="preserve">13-O-desmethyl tacrolimus, 13-DMT or M-I &lt;=&gt; </t>
  </si>
  <si>
    <t>MAR12578</t>
  </si>
  <si>
    <t>EX_14hmdz[e]</t>
  </si>
  <si>
    <t>exchange reaction for 1,4-Dihydroxy-midazolam in hepatic vein</t>
  </si>
  <si>
    <t xml:space="preserve">MAM01888e &lt;=&gt; </t>
  </si>
  <si>
    <t xml:space="preserve">1,4-Dihydroxy-midazolam &lt;=&gt; </t>
  </si>
  <si>
    <t>MAR12579</t>
  </si>
  <si>
    <t>EX_1513tacr[e]</t>
  </si>
  <si>
    <t>exchange reaction for 13,15-O-didesmethyl tacrolimus in intestinal lumen</t>
  </si>
  <si>
    <t xml:space="preserve">MAM01889e &lt;=&gt; </t>
  </si>
  <si>
    <t xml:space="preserve">13,15-O-didesmethyl tacrolimus &lt;=&gt; </t>
  </si>
  <si>
    <t>MAR12580</t>
  </si>
  <si>
    <t>EX_1531tacr[e]</t>
  </si>
  <si>
    <t>exchange reaction for 15, 31-O-Didesmethyl-tacrolimus in hepatic vein</t>
  </si>
  <si>
    <t xml:space="preserve">MAM01890e &lt;=&gt; </t>
  </si>
  <si>
    <t xml:space="preserve">15,31-O-Didesmethyl-tacrolimus &lt;=&gt; </t>
  </si>
  <si>
    <t>MAR12581</t>
  </si>
  <si>
    <t>EX_15dmt[e]</t>
  </si>
  <si>
    <t>exchange reaction for 15-O-desmethyl tacrolimus in intestinal lumen</t>
  </si>
  <si>
    <t xml:space="preserve">MAM01891e &lt;=&gt; </t>
  </si>
  <si>
    <t xml:space="preserve">15-DMT or M-III, 15-O-desmethyl tacrolimus &lt;=&gt; </t>
  </si>
  <si>
    <t>MAR12582</t>
  </si>
  <si>
    <t>EX_1hibup_S[e]</t>
  </si>
  <si>
    <t>exchange reaction for 1-hydroxy-ibuprofen in hepatic vein</t>
  </si>
  <si>
    <t xml:space="preserve">MAM01894e &lt;=&gt; </t>
  </si>
  <si>
    <t xml:space="preserve">1-hydroxy S-ibuprofen &lt;=&gt; </t>
  </si>
  <si>
    <t>MAR12583</t>
  </si>
  <si>
    <t>EX_1hibupglu_S[e]</t>
  </si>
  <si>
    <t>exchange reaction for 1-hydroxy S-ibuprofen-glucuronide in hepatic vein</t>
  </si>
  <si>
    <t xml:space="preserve">MAM01901e &lt;=&gt; </t>
  </si>
  <si>
    <t xml:space="preserve">1-hydroxy S-ibuprofen-glucuronide &lt;=&gt; </t>
  </si>
  <si>
    <t>MAR12584</t>
  </si>
  <si>
    <t>EX_1hmdgluc[e]</t>
  </si>
  <si>
    <t>exchange reaction for 1-OH-midazolam-glucuronide in portal blood</t>
  </si>
  <si>
    <t xml:space="preserve">MAM01902e &lt;=&gt; </t>
  </si>
  <si>
    <t xml:space="preserve">1'-OH-midazolam-glucuronide &lt;=&gt; </t>
  </si>
  <si>
    <t>MAR12585</t>
  </si>
  <si>
    <t>EX_1ohmdz[e]</t>
  </si>
  <si>
    <t>exchange reaction for 1-OH-midazolam in portal blood</t>
  </si>
  <si>
    <t xml:space="preserve">MAM01903e &lt;=&gt; </t>
  </si>
  <si>
    <t xml:space="preserve">1'-OH-midazolam &lt;=&gt; </t>
  </si>
  <si>
    <t>MAR12586</t>
  </si>
  <si>
    <t>EX_2hatvacid[e]</t>
  </si>
  <si>
    <t>exchange reaction for 2-hydroxy-atorvastatin-acid in portal blood</t>
  </si>
  <si>
    <t xml:space="preserve">MAM03177e &lt;=&gt; </t>
  </si>
  <si>
    <t xml:space="preserve">2-hydroxy-atorvastatin-acid / ortho-hydroxy-atorvastatin acid &lt;=&gt; </t>
  </si>
  <si>
    <t>MAR12587</t>
  </si>
  <si>
    <t>EX_2hatvacidgluc[e]</t>
  </si>
  <si>
    <t>exchange reaction for 2-hydroxy-atorvastatin-acyl-glucuronide in bile</t>
  </si>
  <si>
    <t xml:space="preserve">MAM03178e &lt;=&gt; </t>
  </si>
  <si>
    <t xml:space="preserve">2-hydroxy-atorvastatin-acyl-glucuronide &lt;=&gt; </t>
  </si>
  <si>
    <t>MAR12588</t>
  </si>
  <si>
    <t>EX_2hatvlac[e]</t>
  </si>
  <si>
    <t>exchange reaction for 2-hydroxy-atorvastatin-lactone in portal blood</t>
  </si>
  <si>
    <t xml:space="preserve">MAM03179e &lt;=&gt; </t>
  </si>
  <si>
    <t xml:space="preserve">2-hydroxy-atorvastatin-lactone / ortho-hydroxy-atorvastatin lactone &lt;=&gt; </t>
  </si>
  <si>
    <t>MAR12589</t>
  </si>
  <si>
    <t>EX_2hatvlacgluc[e]</t>
  </si>
  <si>
    <t>exchange reaction for 2-hydroxy-atorvastatin-lactone-glucuronide in bile</t>
  </si>
  <si>
    <t xml:space="preserve">MAM03180e &lt;=&gt; </t>
  </si>
  <si>
    <t xml:space="preserve">2-hydroxy-atorvastatin-lactone-glucuronide &lt;=&gt; </t>
  </si>
  <si>
    <t>MAR12590</t>
  </si>
  <si>
    <t>EX_2hibup_R[e]</t>
  </si>
  <si>
    <t>exchange reaction for R-2-hydroxy-ibuprofen in hepatic vein</t>
  </si>
  <si>
    <t xml:space="preserve">MAM03183e &lt;=&gt; </t>
  </si>
  <si>
    <t xml:space="preserve">2-hydroxy-R-ibuprofen &lt;=&gt; </t>
  </si>
  <si>
    <t>MAR12591</t>
  </si>
  <si>
    <t>EX_2hibup_S[e]</t>
  </si>
  <si>
    <t>exchange reaction for S-2-hydroxy-ibuprofen in hepatic vein</t>
  </si>
  <si>
    <t xml:space="preserve">MAM03184e &lt;=&gt; </t>
  </si>
  <si>
    <t xml:space="preserve">2-hydroxy-S-ibuprofen &lt;=&gt; </t>
  </si>
  <si>
    <t>MAR12592</t>
  </si>
  <si>
    <t>EX_2hibupglu_S[e]</t>
  </si>
  <si>
    <t>exchange reaction for 2-hydroxy S-ibuprofen-glucuronide in hepatic vein</t>
  </si>
  <si>
    <t xml:space="preserve">MAM03185e &lt;=&gt; </t>
  </si>
  <si>
    <t xml:space="preserve">2-hydroxy S-ibuprofen-glucuronide &lt;=&gt; </t>
  </si>
  <si>
    <t>MAR12593</t>
  </si>
  <si>
    <t>EX_31dmt[e]</t>
  </si>
  <si>
    <t>exchange reaction for 31-O-desmethyl tacrolimus in intestinal lumen</t>
  </si>
  <si>
    <t xml:space="preserve">MAM03196e &lt;=&gt; </t>
  </si>
  <si>
    <t xml:space="preserve">31-DMT or M-II, 31-O-desmethyl tacrolimus &lt;=&gt; </t>
  </si>
  <si>
    <t>MAR12594</t>
  </si>
  <si>
    <t>EX_35dhpvs[e]</t>
  </si>
  <si>
    <t>exchange reaction for 3-alpha-5-beta-dihydroxy pravastatin in portal blood</t>
  </si>
  <si>
    <t xml:space="preserve">MAM03198e &lt;=&gt; </t>
  </si>
  <si>
    <t xml:space="preserve">3'-alpha,5'beta-dihydroxy-pravastatin / 3'-alpha5'beta6'beta-trihydroxy pravastatin &lt;=&gt; </t>
  </si>
  <si>
    <t>MAR12595</t>
  </si>
  <si>
    <t>EX_35dsmv[e]</t>
  </si>
  <si>
    <t>exchange reaction for 3,5-dihydrodiol-simvastatin-lactone form in bile</t>
  </si>
  <si>
    <t xml:space="preserve">MAM03199e &lt;=&gt; </t>
  </si>
  <si>
    <t xml:space="preserve">3',5'-dihydrodiol-simvastatin-lactone form &lt;=&gt; </t>
  </si>
  <si>
    <t>MAR12596</t>
  </si>
  <si>
    <t>EX_3hibup_R[e]</t>
  </si>
  <si>
    <t>exchange reaction for R-3-hydroxy-ibuprofen in hepatic vein</t>
  </si>
  <si>
    <t xml:space="preserve">MAM03223e &lt;=&gt; </t>
  </si>
  <si>
    <t xml:space="preserve">3-hydroxy R-ibuprofen &lt;=&gt; </t>
  </si>
  <si>
    <t>MAR12597</t>
  </si>
  <si>
    <t>EX_3hibup_S[e]</t>
  </si>
  <si>
    <t>exchange reaction for S-3-hydroxy-ibuprofen in hepatic vein</t>
  </si>
  <si>
    <t xml:space="preserve">MAM03224e &lt;=&gt; </t>
  </si>
  <si>
    <t xml:space="preserve">3-hydroxy S-ibuprofen &lt;=&gt; </t>
  </si>
  <si>
    <t>MAR12598</t>
  </si>
  <si>
    <t>EX_3hibupglu_S[e]</t>
  </si>
  <si>
    <t>exchange reaction for 3-hydroxy S-ibuprofen-glucuronide in hepatic vein</t>
  </si>
  <si>
    <t xml:space="preserve">MAM03225e &lt;=&gt; </t>
  </si>
  <si>
    <t xml:space="preserve">3-hydroxy S-ibuprofen-glucuronide &lt;=&gt; </t>
  </si>
  <si>
    <t>MAR12599</t>
  </si>
  <si>
    <t>EX_3hlvstacid[e]</t>
  </si>
  <si>
    <t>exchange reaction for 3-hydroxy-lovastatin acid form in bile</t>
  </si>
  <si>
    <t xml:space="preserve">MAM03229e &lt;=&gt; </t>
  </si>
  <si>
    <t xml:space="preserve">3''-hydroxy-lovastatin acid form &lt;=&gt; </t>
  </si>
  <si>
    <t>MAR12600</t>
  </si>
  <si>
    <t xml:space="preserve">MAM03235e &lt;=&gt; </t>
  </si>
  <si>
    <t xml:space="preserve">3'-S-hydroxy-pravastatin &lt;=&gt; </t>
  </si>
  <si>
    <t>MAR12601</t>
  </si>
  <si>
    <t xml:space="preserve">MAM03237e &lt;=&gt; </t>
  </si>
  <si>
    <t xml:space="preserve">3'-S-hydroxy-pravastatin-tetranor &lt;=&gt; </t>
  </si>
  <si>
    <t>MAR12602</t>
  </si>
  <si>
    <t>EX_3hsmvacid[e]</t>
  </si>
  <si>
    <t>exchange reaction for 3-hydroxy-simvastatin-acid form form in bile</t>
  </si>
  <si>
    <t xml:space="preserve">MAM03240e &lt;=&gt; </t>
  </si>
  <si>
    <t xml:space="preserve">3'-hydroxy-simvastatin-acid form &lt;=&gt; </t>
  </si>
  <si>
    <t>MAR12603</t>
  </si>
  <si>
    <t>EX_3ispvs[e]</t>
  </si>
  <si>
    <t>exchange reaction for 3-alpha-iso-pravastatin in portal blood</t>
  </si>
  <si>
    <t xml:space="preserve">MAM03241e &lt;=&gt; </t>
  </si>
  <si>
    <t xml:space="preserve">3-alpha-iso-pravastatin &lt;=&gt; </t>
  </si>
  <si>
    <t>MAR12604</t>
  </si>
  <si>
    <t>EX_3ohacmp[e]</t>
  </si>
  <si>
    <t>exchange reaction for 3-OH-acetaminophen in hepatic vein</t>
  </si>
  <si>
    <t xml:space="preserve">MAM03256e &lt;=&gt; </t>
  </si>
  <si>
    <t xml:space="preserve">3-hydroxy-acetaminophen &lt;=&gt; </t>
  </si>
  <si>
    <t>MAR12605</t>
  </si>
  <si>
    <t>EX_4bhglz[e]</t>
  </si>
  <si>
    <t>exchange reaction for 4-beta-OH-gliclazide in hepatic vein</t>
  </si>
  <si>
    <t xml:space="preserve">MAM03269e &lt;=&gt; </t>
  </si>
  <si>
    <t xml:space="preserve">4-beta-OH-gliclazide &lt;=&gt; </t>
  </si>
  <si>
    <t>MAR12606</t>
  </si>
  <si>
    <t>EX_4hatvacid[e]</t>
  </si>
  <si>
    <t>exchange reaction for 4-hydroxy-atorvastatin-acid in portal blood</t>
  </si>
  <si>
    <t xml:space="preserve">MAM03271e &lt;=&gt; </t>
  </si>
  <si>
    <t xml:space="preserve">4-hydroxy-atorvastatin-acid / para-hydroxy-atorvastatin acid &lt;=&gt; </t>
  </si>
  <si>
    <t>MAR12607</t>
  </si>
  <si>
    <t>EX_4hatvlac[e]</t>
  </si>
  <si>
    <t>exchange reaction for 4-hydroxy-atorvastatin-lactone in portal blood</t>
  </si>
  <si>
    <t xml:space="preserve">MAM03272e &lt;=&gt; </t>
  </si>
  <si>
    <t xml:space="preserve">4-hydroxy-atorvastatin-lactone / para-hydroxy-atorvastatin lactone &lt;=&gt; </t>
  </si>
  <si>
    <t>MAR12608</t>
  </si>
  <si>
    <t>EX_4hmdgluc[e]</t>
  </si>
  <si>
    <t>exchange reaction for 4-OH-midazolam-glucuronide in hepatic vein</t>
  </si>
  <si>
    <t xml:space="preserve">MAM03275e &lt;=&gt; </t>
  </si>
  <si>
    <t xml:space="preserve">4-OH-midazolam-glucuronide &lt;=&gt; </t>
  </si>
  <si>
    <t>MAR12609</t>
  </si>
  <si>
    <t>EX_4ohmdz[e]</t>
  </si>
  <si>
    <t>exchange reaction for 4-OH-midazolam in hepatic vein</t>
  </si>
  <si>
    <t xml:space="preserve">MAM03278e &lt;=&gt; </t>
  </si>
  <si>
    <t xml:space="preserve">4-OH-midazolam &lt;=&gt; </t>
  </si>
  <si>
    <t>MAR12610</t>
  </si>
  <si>
    <t>EX_56dhpvs[e]</t>
  </si>
  <si>
    <t>exchange reaction of 3-keto-5,6,-dihydroxy-pravastatin in hepatic vein</t>
  </si>
  <si>
    <t xml:space="preserve">MAM03279e &lt;=&gt; </t>
  </si>
  <si>
    <t xml:space="preserve">3-keto-5,6,-dihydroxy-pravastatin &lt;=&gt; </t>
  </si>
  <si>
    <t>MAR12611</t>
  </si>
  <si>
    <t>EX_56eppvs[e]</t>
  </si>
  <si>
    <t>exchange reaction of 5,6-epoxy-3-alpha-iso-pravastatin in hepatic vein</t>
  </si>
  <si>
    <t xml:space="preserve">MAM03280e &lt;=&gt; </t>
  </si>
  <si>
    <t xml:space="preserve">5,6-epoxy-3-alpha-iso-pravastatin &lt;=&gt; </t>
  </si>
  <si>
    <t>MAR12612</t>
  </si>
  <si>
    <t>EX_5ohfvs[e]</t>
  </si>
  <si>
    <t>exchnage reaction for 5-hydroxy-fluvastatin in bile</t>
  </si>
  <si>
    <t xml:space="preserve">MAM03285e &lt;=&gt; </t>
  </si>
  <si>
    <t xml:space="preserve">5-hydroxy-fluvastatin &lt;=&gt; </t>
  </si>
  <si>
    <t>MAR12613</t>
  </si>
  <si>
    <t>EX_5ohfvsglu[e]</t>
  </si>
  <si>
    <t>exchnage reaction for 5-hydroxy-fluvastatin-glucuronide in hepatic vein</t>
  </si>
  <si>
    <t xml:space="preserve">MAM03286e &lt;=&gt; </t>
  </si>
  <si>
    <t xml:space="preserve">5-hydroxy-fluvastatin-glucuronide &lt;=&gt; </t>
  </si>
  <si>
    <t>MAR12614</t>
  </si>
  <si>
    <t>EX_6ahglz[e]</t>
  </si>
  <si>
    <t>exchange reaction for 6-alpha-OH-gliclazide in hepatic vein</t>
  </si>
  <si>
    <t xml:space="preserve">MAM03289e &lt;=&gt; </t>
  </si>
  <si>
    <t xml:space="preserve">6-alpha-OH-gliclazide &lt;=&gt; </t>
  </si>
  <si>
    <t>MAR12615</t>
  </si>
  <si>
    <t>EX_6bhglz[e]</t>
  </si>
  <si>
    <t>exchange reaction for 6-beta-OH-gliclazide in hepatic vein</t>
  </si>
  <si>
    <t xml:space="preserve">MAM03290e &lt;=&gt; </t>
  </si>
  <si>
    <t xml:space="preserve">6-beta-OH-gliclazide &lt;=&gt; </t>
  </si>
  <si>
    <t>MAR12616</t>
  </si>
  <si>
    <t>EX_6bhglzglc[e]</t>
  </si>
  <si>
    <t>exchange reaction for 6-beta-OH-gliclazide-glucuronide in hepatic vein</t>
  </si>
  <si>
    <t xml:space="preserve">MAM03291e &lt;=&gt; </t>
  </si>
  <si>
    <t xml:space="preserve">6-beta-OH-gliclazide-glucuronide &lt;=&gt; </t>
  </si>
  <si>
    <t>MAR12617</t>
  </si>
  <si>
    <t>EX_6csmvacid[e]</t>
  </si>
  <si>
    <t>exchange reaction for 6-beta-carboxy-simvastatin-acid form in bile</t>
  </si>
  <si>
    <t xml:space="preserve">MAM03293e &lt;=&gt; </t>
  </si>
  <si>
    <t xml:space="preserve">6'-beta-carboxy-simvastatin-acid form &lt;=&gt; </t>
  </si>
  <si>
    <t>MAR12618</t>
  </si>
  <si>
    <t>EX_6epvs[e]</t>
  </si>
  <si>
    <t>exchange reaction for 6-epi-pravastatin in portal blood</t>
  </si>
  <si>
    <t xml:space="preserve">MAM03294e &lt;=&gt; </t>
  </si>
  <si>
    <t xml:space="preserve">6-epipravastatin &lt;=&gt; </t>
  </si>
  <si>
    <t>MAR12619</t>
  </si>
  <si>
    <t>EX_6hlvst[e]</t>
  </si>
  <si>
    <t>exchange reaction for 6-beta-hydroxy-lovastatin in portal blood</t>
  </si>
  <si>
    <t xml:space="preserve">MAM03296e &lt;=&gt; </t>
  </si>
  <si>
    <t xml:space="preserve">6'-beta-hydroxy-lovastatin lactone form &lt;=&gt; </t>
  </si>
  <si>
    <t>MAR12620</t>
  </si>
  <si>
    <t>EX_6hmsmvacid[e]</t>
  </si>
  <si>
    <t>exchange reaction for6-beta-hydroxy-methyl-simvastatin-acid form in bile</t>
  </si>
  <si>
    <t xml:space="preserve">MAM03299e &lt;=&gt; </t>
  </si>
  <si>
    <t xml:space="preserve">6'-beta-hydroxy-methyl-simvastatin-acid form &lt;=&gt; </t>
  </si>
  <si>
    <t>MAR12621</t>
  </si>
  <si>
    <t>EX_6hsmvacid[e]</t>
  </si>
  <si>
    <t>exchange reaction for 6-beta-hydroxy simvastatin acid in bile</t>
  </si>
  <si>
    <t xml:space="preserve">MAM03301e &lt;=&gt; </t>
  </si>
  <si>
    <t xml:space="preserve">6'-beta-hydroxy simvastatin acid &lt;=&gt; </t>
  </si>
  <si>
    <t>MAR12622</t>
  </si>
  <si>
    <t>EX_6melvacid[e]</t>
  </si>
  <si>
    <t>exchange reaction for 6-exomethylene-lovastatin-acid form in bile</t>
  </si>
  <si>
    <t xml:space="preserve">MAM03302e &lt;=&gt; </t>
  </si>
  <si>
    <t xml:space="preserve">6'-exomethylene-lovastatin-acid form &lt;=&gt; </t>
  </si>
  <si>
    <t>MAR12623</t>
  </si>
  <si>
    <t>EX_6melvst[e]</t>
  </si>
  <si>
    <t>exchange reaction for 6-exomethylene-lovastatin in portal blood</t>
  </si>
  <si>
    <t xml:space="preserve">MAM03303e &lt;=&gt; </t>
  </si>
  <si>
    <t xml:space="preserve">6'-exomethylene-lovastatin lactone form &lt;=&gt; </t>
  </si>
  <si>
    <t>MAR12624</t>
  </si>
  <si>
    <t>EX_6ohfvs[e]</t>
  </si>
  <si>
    <t>exchnage reaction for 6-hydroxy-fluvastatin in bile</t>
  </si>
  <si>
    <t xml:space="preserve">MAM03305e &lt;=&gt; </t>
  </si>
  <si>
    <t xml:space="preserve">6-hydroxy-fluvastatin &lt;=&gt; </t>
  </si>
  <si>
    <t>MAR12625</t>
  </si>
  <si>
    <t>EX_6ohfvsglu[e]</t>
  </si>
  <si>
    <t>exchange reaction for 6-hydroxy-fluvastatin-glucuronide in hepatic vein</t>
  </si>
  <si>
    <t xml:space="preserve">MAM03306e &lt;=&gt; </t>
  </si>
  <si>
    <t xml:space="preserve">6-hydroxy-fluvastatin-glucuronide &lt;=&gt; </t>
  </si>
  <si>
    <t>MAR12626</t>
  </si>
  <si>
    <t>EX_7ahglz[e]</t>
  </si>
  <si>
    <t>exchange reaction for 7-alpha-OH-gliclazide in hepatic vein</t>
  </si>
  <si>
    <t xml:space="preserve">MAM03307e &lt;=&gt; </t>
  </si>
  <si>
    <t xml:space="preserve">7-alpha-OH-gliclazide &lt;=&gt; </t>
  </si>
  <si>
    <t>MAR12627</t>
  </si>
  <si>
    <t>EX_7bhglz[e]</t>
  </si>
  <si>
    <t>exchange reaction for 7-beta-OH-gliclazide in hepatic vein</t>
  </si>
  <si>
    <t xml:space="preserve">MAM03308e &lt;=&gt; </t>
  </si>
  <si>
    <t xml:space="preserve">7-beta-OH-gliclazide &lt;=&gt; </t>
  </si>
  <si>
    <t>MAR12628</t>
  </si>
  <si>
    <t>EX_7bhglzglc[e]</t>
  </si>
  <si>
    <t>exchange reaction for 7-beta-OH-gliclazide-glucuronide in hepatic vein</t>
  </si>
  <si>
    <t xml:space="preserve">MAM03309e &lt;=&gt; </t>
  </si>
  <si>
    <t xml:space="preserve">7-beta-OH-gliclazide-glucuronide &lt;=&gt; </t>
  </si>
  <si>
    <t>MAR12629</t>
  </si>
  <si>
    <t>EX_7hpvs[e]</t>
  </si>
  <si>
    <t>exchange reaction of 7-hydroxy-3-alpha-iso-pravastatin in hepatic vein</t>
  </si>
  <si>
    <t xml:space="preserve">MAM03312e &lt;=&gt; </t>
  </si>
  <si>
    <t xml:space="preserve">7-hydroxy-3-alpha-iso-pravastatin &lt;=&gt; </t>
  </si>
  <si>
    <t>MAR12630</t>
  </si>
  <si>
    <t xml:space="preserve">MAM03402e &lt;=&gt; </t>
  </si>
  <si>
    <t xml:space="preserve">acetaminophen/paracetamol &lt;=&gt; </t>
  </si>
  <si>
    <t>MAR12631</t>
  </si>
  <si>
    <t>EX_acmpglu[e]</t>
  </si>
  <si>
    <t>exchange reaction for acetaminophen-glucuronide-conjugate in portal blood</t>
  </si>
  <si>
    <t xml:space="preserve">MAM03403e &lt;=&gt; </t>
  </si>
  <si>
    <t xml:space="preserve">Acetaminophen glucuronide &lt;=&gt; </t>
  </si>
  <si>
    <t>MAR12632</t>
  </si>
  <si>
    <t>EX_acmpglut[e]</t>
  </si>
  <si>
    <t>exchange reaction for acetaminophen-glutathione-conjugate in intestinal lumen</t>
  </si>
  <si>
    <t xml:space="preserve">MAM03404e &lt;=&gt; </t>
  </si>
  <si>
    <t xml:space="preserve">acetaminophen-glutathione-conjugate &lt;=&gt; </t>
  </si>
  <si>
    <t>MAR12633</t>
  </si>
  <si>
    <t>EX_allop[e]</t>
  </si>
  <si>
    <t>exchange reaction for allopurinol in intestinal lumen</t>
  </si>
  <si>
    <t xml:space="preserve">MAM03418e &lt;=&gt; </t>
  </si>
  <si>
    <t xml:space="preserve">allopurinol &lt;=&gt; </t>
  </si>
  <si>
    <t>MAR12634</t>
  </si>
  <si>
    <t>EX_am19cs[e]</t>
  </si>
  <si>
    <t>exchange reaction for AM19-cyclosporine in hepatic vein</t>
  </si>
  <si>
    <t xml:space="preserve">MAM03420e &lt;=&gt; </t>
  </si>
  <si>
    <t xml:space="preserve">AM19 (cyclosporine) &lt;=&gt; </t>
  </si>
  <si>
    <t>MAR12635</t>
  </si>
  <si>
    <t>EX_am1a4ncs[e]</t>
  </si>
  <si>
    <t>exchange reaction for AM1A4N-cyclosporine in bile</t>
  </si>
  <si>
    <t xml:space="preserve">MAM03421e &lt;=&gt; </t>
  </si>
  <si>
    <t xml:space="preserve">AM1A4N (cyclosporine) &lt;=&gt; </t>
  </si>
  <si>
    <t>MAR12636</t>
  </si>
  <si>
    <t>EX_am1accs[e]</t>
  </si>
  <si>
    <t>exchange reaction for AM1Ac-cyclosporine in hepatic vein</t>
  </si>
  <si>
    <t xml:space="preserve">MAM03422e &lt;=&gt; </t>
  </si>
  <si>
    <t xml:space="preserve">AM1Ac (cyclosporine) &lt;=&gt; </t>
  </si>
  <si>
    <t>MAR12637</t>
  </si>
  <si>
    <t>EX_am1acs[e]</t>
  </si>
  <si>
    <t>exchange reaction for AM1A (cyclosporine) in portal blood</t>
  </si>
  <si>
    <t xml:space="preserve">MAM03423e &lt;=&gt; </t>
  </si>
  <si>
    <t xml:space="preserve">AM1A (cyclosporine) &lt;=&gt; </t>
  </si>
  <si>
    <t>MAR12638</t>
  </si>
  <si>
    <t>EX_am1alcs[e]</t>
  </si>
  <si>
    <t>exchange reaction for AM1AL (cyclosporine) in portal blood</t>
  </si>
  <si>
    <t xml:space="preserve">MAM03424e &lt;=&gt; </t>
  </si>
  <si>
    <t xml:space="preserve">AM1AL (cyclosporine) &lt;=&gt; </t>
  </si>
  <si>
    <t>MAR12639</t>
  </si>
  <si>
    <t>EX_am1c4n9cs[e]</t>
  </si>
  <si>
    <t>exchange reaction for AM1c4N9-cyclosporine in bile</t>
  </si>
  <si>
    <t xml:space="preserve">MAM03425e &lt;=&gt; </t>
  </si>
  <si>
    <t xml:space="preserve">AM1c4N9 (cyclosporine) &lt;=&gt; </t>
  </si>
  <si>
    <t>MAR12640</t>
  </si>
  <si>
    <t>EX_am1c9cs[e]</t>
  </si>
  <si>
    <t>exchange reaction for AM1c9-cyclosporine in hepatic vein</t>
  </si>
  <si>
    <t xml:space="preserve">MAM03426e &lt;=&gt; </t>
  </si>
  <si>
    <t xml:space="preserve">AM1c9 (cyclosporine) &lt;=&gt; </t>
  </si>
  <si>
    <t>MAR12641</t>
  </si>
  <si>
    <t>EX_am1ccs[e]</t>
  </si>
  <si>
    <t>exchange reaction for AM1c-cyclosporine in hepatic vein</t>
  </si>
  <si>
    <t xml:space="preserve">MAM03427e &lt;=&gt; </t>
  </si>
  <si>
    <t xml:space="preserve">AM1c (cyclosporine) &lt;=&gt; </t>
  </si>
  <si>
    <t>MAR12642</t>
  </si>
  <si>
    <t>EX_am1cglc[e]</t>
  </si>
  <si>
    <t>exchange reaction for AM1c-glucuronide in bile</t>
  </si>
  <si>
    <t xml:space="preserve">MAM03428e &lt;=&gt; </t>
  </si>
  <si>
    <t xml:space="preserve">AM1c-glucuronide (cyclosporine) &lt;=&gt; </t>
  </si>
  <si>
    <t>MAR12643</t>
  </si>
  <si>
    <t>EX_am1csa[e]</t>
  </si>
  <si>
    <t>exchange reaction for AM1 (cyclosporine) in portal blood</t>
  </si>
  <si>
    <t xml:space="preserve">MAM03429e &lt;=&gt; </t>
  </si>
  <si>
    <t xml:space="preserve">AM1 (cyclosporine) &lt;=&gt; </t>
  </si>
  <si>
    <t>MAR12644</t>
  </si>
  <si>
    <t>EX_am4n9cs[e]</t>
  </si>
  <si>
    <t>exchange reaction for AM4N9-cyclosporine in hepatic vein</t>
  </si>
  <si>
    <t xml:space="preserve">MAM03430e &lt;=&gt; </t>
  </si>
  <si>
    <t xml:space="preserve">AM4N9 (cyclosporine) &lt;=&gt; </t>
  </si>
  <si>
    <t>MAR12645</t>
  </si>
  <si>
    <t>EX_am4ncs[e]</t>
  </si>
  <si>
    <t>exchange reaction for AM4N (cyclosporine) in portal blood</t>
  </si>
  <si>
    <t xml:space="preserve">MAM03431e &lt;=&gt; </t>
  </si>
  <si>
    <t xml:space="preserve">AM4N (cyclosporine) &lt;=&gt; </t>
  </si>
  <si>
    <t>MAR12646</t>
  </si>
  <si>
    <t>EX_am9csa[e]</t>
  </si>
  <si>
    <t>exchange reaction for AM9 (cyclosporine) in portal blood</t>
  </si>
  <si>
    <t xml:space="preserve">MAM03432e &lt;=&gt; </t>
  </si>
  <si>
    <t xml:space="preserve">AM9 (cyclosporine) &lt;=&gt; </t>
  </si>
  <si>
    <t>MAR12647</t>
  </si>
  <si>
    <t>EX_atvacid[e]</t>
  </si>
  <si>
    <t>exchange reaction for atorvastatin in intestinal lumen</t>
  </si>
  <si>
    <t xml:space="preserve">MAM03476e &lt;=&gt; </t>
  </si>
  <si>
    <t xml:space="preserve">atorvastatin-acid &lt;=&gt; </t>
  </si>
  <si>
    <t>MAR12648</t>
  </si>
  <si>
    <t>EX_atvlac[e]</t>
  </si>
  <si>
    <t>exchange reaction for atorvastatin-lactone in portal blood</t>
  </si>
  <si>
    <t xml:space="preserve">MAM03479e &lt;=&gt; </t>
  </si>
  <si>
    <t xml:space="preserve">atorvastatin-lactone &lt;=&gt; </t>
  </si>
  <si>
    <t>MAR12649</t>
  </si>
  <si>
    <t>EX_caribup_R[e]</t>
  </si>
  <si>
    <t>exchange reaction for R-carboxy ibuprofen in hepatic vein</t>
  </si>
  <si>
    <t xml:space="preserve">MAM03505e &lt;=&gt; </t>
  </si>
  <si>
    <t xml:space="preserve">R-carboxy ibuprofen &lt;=&gt; </t>
  </si>
  <si>
    <t>MAR12650</t>
  </si>
  <si>
    <t>EX_caribup_s[e]</t>
  </si>
  <si>
    <t>exchange reaction for S-carboxy ibuprofen in hepatic vein</t>
  </si>
  <si>
    <t xml:space="preserve">MAM03506e &lt;=&gt; </t>
  </si>
  <si>
    <t xml:space="preserve">S-carboxy ibuprofen &lt;=&gt; </t>
  </si>
  <si>
    <t>MAR12651</t>
  </si>
  <si>
    <t>EX_caribupglu_S[e]</t>
  </si>
  <si>
    <t>exchange reaction for S-carboxy ibuprofen glucuronide in hepatic vein</t>
  </si>
  <si>
    <t xml:space="preserve">MAM03507e &lt;=&gt; </t>
  </si>
  <si>
    <t xml:space="preserve">S-carboxy ibuprofen glucuronide &lt;=&gt; </t>
  </si>
  <si>
    <t>MAR12652</t>
  </si>
  <si>
    <t>EX_crglz[e]</t>
  </si>
  <si>
    <t>exchange reaction for carboxy-gliclazide in hepatic vein</t>
  </si>
  <si>
    <t xml:space="preserve">MAM03513e &lt;=&gt; </t>
  </si>
  <si>
    <t xml:space="preserve">carboxy-gliclazide &lt;=&gt; </t>
  </si>
  <si>
    <t>MAR12653</t>
  </si>
  <si>
    <t>EX_crvs[e]</t>
  </si>
  <si>
    <t>exchange reaction for cerivastatin in intestinal lumen</t>
  </si>
  <si>
    <t xml:space="preserve">MAM03514e &lt;=&gt; </t>
  </si>
  <si>
    <t xml:space="preserve">cerivastatin &lt;=&gt; </t>
  </si>
  <si>
    <t>MAR12654</t>
  </si>
  <si>
    <t>EX_crvsm1[e]</t>
  </si>
  <si>
    <t>exchange reaction for cerivastatin-M1 in hepatic vein</t>
  </si>
  <si>
    <t xml:space="preserve">MAM03515e &lt;=&gt; </t>
  </si>
  <si>
    <t xml:space="preserve">cerivastatin-M1 &lt;=&gt; </t>
  </si>
  <si>
    <t>MAR12655</t>
  </si>
  <si>
    <t>EX_crvsm23[e]</t>
  </si>
  <si>
    <t>exchange reaction for cerivastatin-M23 in hepatic vein</t>
  </si>
  <si>
    <t xml:space="preserve">MAM03517e &lt;=&gt; </t>
  </si>
  <si>
    <t xml:space="preserve">cerivastatin-M23 &lt;=&gt; </t>
  </si>
  <si>
    <t>MAR12656</t>
  </si>
  <si>
    <t>EX_crvsm24[e]</t>
  </si>
  <si>
    <t>exchange reaction for cerivastatin-M24 in hepatic vein</t>
  </si>
  <si>
    <t xml:space="preserve">MAM03518e &lt;=&gt; </t>
  </si>
  <si>
    <t xml:space="preserve">cerivastatin-M24 &lt;=&gt; </t>
  </si>
  <si>
    <t>MAR12657</t>
  </si>
  <si>
    <t>EX_csa[e]</t>
  </si>
  <si>
    <t>exchange reaction for cyclosporine in intestinal lumen</t>
  </si>
  <si>
    <t xml:space="preserve">MAM03520e &lt;=&gt; </t>
  </si>
  <si>
    <t xml:space="preserve">cyclosporine &lt;=&gt; </t>
  </si>
  <si>
    <t>MAR12658</t>
  </si>
  <si>
    <t>EX_csasulp[e]</t>
  </si>
  <si>
    <t>exchange reaction for cyclosporine-sulphate in hepatic vein</t>
  </si>
  <si>
    <t xml:space="preserve">MAM03521e &lt;=&gt; </t>
  </si>
  <si>
    <t xml:space="preserve">cyclosporine-sulphate &lt;=&gt; </t>
  </si>
  <si>
    <t>MAR12659</t>
  </si>
  <si>
    <t>EX_cysacmp[e]</t>
  </si>
  <si>
    <t>exchange reaction for cysteine-conjugate-acetaminophen in hepatic vein</t>
  </si>
  <si>
    <t xml:space="preserve">MAM03526e &lt;=&gt; </t>
  </si>
  <si>
    <t xml:space="preserve">cysteine-conjugate-acetaminophen &lt;=&gt; </t>
  </si>
  <si>
    <t>MAR12660</t>
  </si>
  <si>
    <t xml:space="preserve">MAM03546e &lt;=&gt; </t>
  </si>
  <si>
    <t xml:space="preserve">deoxy-fluvastatin-dinor &lt;=&gt; </t>
  </si>
  <si>
    <t>MAR12661</t>
  </si>
  <si>
    <t>EX_desfvs[e]</t>
  </si>
  <si>
    <t>exchange reaction for N-desisopropyl-fluvastatin in bile</t>
  </si>
  <si>
    <t xml:space="preserve">MAM03547e &lt;=&gt; </t>
  </si>
  <si>
    <t xml:space="preserve">N-desisopropyl-fluvastatin &lt;=&gt; </t>
  </si>
  <si>
    <t>MAR12662</t>
  </si>
  <si>
    <t>EX_dhglz[e]</t>
  </si>
  <si>
    <t>exchange reaction for dehydro-gliclazide in hepatic vein</t>
  </si>
  <si>
    <t xml:space="preserve">MAM03549e &lt;=&gt; </t>
  </si>
  <si>
    <t xml:space="preserve">dehydro-gliclazide &lt;=&gt; </t>
  </si>
  <si>
    <t>MAR12663</t>
  </si>
  <si>
    <t xml:space="preserve">MAM03566e &lt;=&gt; </t>
  </si>
  <si>
    <t xml:space="preserve">desacyl dehydro-pravastatin &lt;=&gt; </t>
  </si>
  <si>
    <t>MAR12664</t>
  </si>
  <si>
    <t>EX_epoxtac[e]</t>
  </si>
  <si>
    <t>exchange reaction for 31-O-Desmethyl,19-Hydroxy,37, 39-Epoxy-tacrolimus in hepatic vein</t>
  </si>
  <si>
    <t xml:space="preserve">MAM03572e &lt;=&gt; </t>
  </si>
  <si>
    <t xml:space="preserve">31-O-Desmethyl,19-Hydroxy,37, 39-Epoxy-tacrolimus &lt;=&gt; </t>
  </si>
  <si>
    <t>MAR12665</t>
  </si>
  <si>
    <t xml:space="preserve">MAM03579e &lt;=&gt; </t>
  </si>
  <si>
    <t xml:space="preserve">fluvastatin &lt;=&gt; </t>
  </si>
  <si>
    <t>MAR12666</t>
  </si>
  <si>
    <t>EX_fvstet[e]</t>
  </si>
  <si>
    <t>exchange reaction for des-isopropyl-dihydro-fluvastatin-tetranor in hepatic vein</t>
  </si>
  <si>
    <t xml:space="preserve">MAM03582e &lt;=&gt; </t>
  </si>
  <si>
    <t xml:space="preserve">des-isopropyl-dihydro-fluvastatin-tetranor &lt;=&gt; </t>
  </si>
  <si>
    <t>MAR12667</t>
  </si>
  <si>
    <t>EX_fvstetglu[e]</t>
  </si>
  <si>
    <t>exchange reaction for des-isopropyl-dihydro-fluvastatin-tetranor-glucuronide in hepatic vein</t>
  </si>
  <si>
    <t xml:space="preserve">MAM03583e &lt;=&gt; </t>
  </si>
  <si>
    <t xml:space="preserve">des-isopropyl-dihydro-fluvastatin-tetranor-glucuronide &lt;=&gt; </t>
  </si>
  <si>
    <t>MAR12668</t>
  </si>
  <si>
    <t>EX_glc3meacp[e]</t>
  </si>
  <si>
    <t>exchange reaction for glucuronide-conjugate of 3-methoxy-acetaminophen in hepatic vein</t>
  </si>
  <si>
    <t xml:space="preserve">MAM03594e &lt;=&gt; </t>
  </si>
  <si>
    <t xml:space="preserve">glucuronide-conjugate of 3-methoxy-acetaminophen &lt;=&gt; </t>
  </si>
  <si>
    <t>MAR12669</t>
  </si>
  <si>
    <t>EX_glz[e]</t>
  </si>
  <si>
    <t>exchange reaction for gliclazide in intestinal lumen</t>
  </si>
  <si>
    <t xml:space="preserve">MAM03634e &lt;=&gt; </t>
  </si>
  <si>
    <t xml:space="preserve">Gliclazide &lt;=&gt; </t>
  </si>
  <si>
    <t>MAR12670</t>
  </si>
  <si>
    <t xml:space="preserve">MAM03636e &lt;=&gt; </t>
  </si>
  <si>
    <t xml:space="preserve">glucuronide-thiomethyl-acetaminophen conjugate &lt;=&gt; </t>
  </si>
  <si>
    <t>MAR12671</t>
  </si>
  <si>
    <t xml:space="preserve">MAM03686e &lt;=&gt; </t>
  </si>
  <si>
    <t xml:space="preserve">ibuprofen-R &lt;=&gt; </t>
  </si>
  <si>
    <t>MAR12672</t>
  </si>
  <si>
    <t xml:space="preserve">MAM03687e &lt;=&gt; </t>
  </si>
  <si>
    <t xml:space="preserve">ibuprofen-S &lt;=&gt; </t>
  </si>
  <si>
    <t>MAR12673</t>
  </si>
  <si>
    <t>EX_ibupgluc[e]</t>
  </si>
  <si>
    <t>exchange reaction for ibuprofen acyl glucuronide in portal blood</t>
  </si>
  <si>
    <t xml:space="preserve">MAM03690e &lt;=&gt; </t>
  </si>
  <si>
    <t xml:space="preserve">ibuprofen acyl glucuronide &lt;=&gt; </t>
  </si>
  <si>
    <t>MAR12674</t>
  </si>
  <si>
    <t>EX_isolvstacid[e]</t>
  </si>
  <si>
    <t>exchange reaction for 3-hydroxy-iso-delta-4,5-hydroxy acid form of lovastatin in bile</t>
  </si>
  <si>
    <t xml:space="preserve">MAM03705e &lt;=&gt; </t>
  </si>
  <si>
    <t xml:space="preserve">3'-hydroxy-iso-delta-4',5'-hydroxy acid form of lovastatin &lt;=&gt; </t>
  </si>
  <si>
    <t>MAR12675</t>
  </si>
  <si>
    <t>EX_lst4exp[e]</t>
  </si>
  <si>
    <t>exchange reaction for Losartan-E3174 in portal blood</t>
  </si>
  <si>
    <t xml:space="preserve">MAM03728e &lt;=&gt; </t>
  </si>
  <si>
    <t xml:space="preserve">Losartan-E3174/ losartan-M6 &lt;=&gt; </t>
  </si>
  <si>
    <t>MAR12676</t>
  </si>
  <si>
    <t>EX_lstn[e]</t>
  </si>
  <si>
    <t>exchange reaction for losartan in intestinal lumen</t>
  </si>
  <si>
    <t xml:space="preserve">MAM03729e &lt;=&gt; </t>
  </si>
  <si>
    <t xml:space="preserve">Losartan &lt;=&gt; </t>
  </si>
  <si>
    <t>MAR12677</t>
  </si>
  <si>
    <t>EX_lstn1gluc[e]</t>
  </si>
  <si>
    <t>exchange reaction for Losartan-N1-glucuronide in hepatic vein</t>
  </si>
  <si>
    <t xml:space="preserve">MAM03730e &lt;=&gt; </t>
  </si>
  <si>
    <t xml:space="preserve">Losartan-N1-glucuronide &lt;=&gt; </t>
  </si>
  <si>
    <t>MAR12678</t>
  </si>
  <si>
    <t>EX_lstnm1[e]</t>
  </si>
  <si>
    <t>exchange reaction for Losartan-M1 in hepatic vein</t>
  </si>
  <si>
    <t xml:space="preserve">MAM03731e &lt;=&gt; </t>
  </si>
  <si>
    <t xml:space="preserve">Losartan-M1 &lt;=&gt; </t>
  </si>
  <si>
    <t>MAR12679</t>
  </si>
  <si>
    <t>EX_lstnm2[e]</t>
  </si>
  <si>
    <t>exchange reaction for Losartan-M2 in hepatic vein</t>
  </si>
  <si>
    <t xml:space="preserve">MAM03732e &lt;=&gt; </t>
  </si>
  <si>
    <t xml:space="preserve">Losartan-M2 &lt;=&gt; </t>
  </si>
  <si>
    <t>MAR12680</t>
  </si>
  <si>
    <t>EX_lstnm4[e]</t>
  </si>
  <si>
    <t>exchange reaction for Losartan-M4 (glucuronide derivative) in hepatic vein</t>
  </si>
  <si>
    <t xml:space="preserve">MAM03733e &lt;=&gt; </t>
  </si>
  <si>
    <t xml:space="preserve">Losartan-M4 (glucuronide derivative) &lt;=&gt; </t>
  </si>
  <si>
    <t>MAR12681</t>
  </si>
  <si>
    <t>EX_lstnm5[e]</t>
  </si>
  <si>
    <t>exchange reaction for Losartan-M5 in hepatic vein</t>
  </si>
  <si>
    <t xml:space="preserve">MAM03734e &lt;=&gt; </t>
  </si>
  <si>
    <t xml:space="preserve">Losartan-M5 &lt;=&gt; </t>
  </si>
  <si>
    <t>MAR12682</t>
  </si>
  <si>
    <t>EX_lstnm7[e]</t>
  </si>
  <si>
    <t>exchange reaction for Losartan-N2-glucuronide / Losartan-M7 in portal blood</t>
  </si>
  <si>
    <t xml:space="preserve">MAM03735e &lt;=&gt; </t>
  </si>
  <si>
    <t xml:space="preserve">Losartan-N2-glucuronide / Losartan-M7 &lt;=&gt; </t>
  </si>
  <si>
    <t>MAR12683</t>
  </si>
  <si>
    <t>EX_lvst[e]</t>
  </si>
  <si>
    <t>exchange reaction for lovastatin in intestinal lumen</t>
  </si>
  <si>
    <t xml:space="preserve">MAM03736e &lt;=&gt; </t>
  </si>
  <si>
    <t xml:space="preserve">lovastatin lactone form &lt;=&gt; </t>
  </si>
  <si>
    <t>MAR12684</t>
  </si>
  <si>
    <t>EX_mdz[e]</t>
  </si>
  <si>
    <t>exchange reaction for midazolam in intestinal lumen</t>
  </si>
  <si>
    <t xml:space="preserve">MAM03756e &lt;=&gt; </t>
  </si>
  <si>
    <t xml:space="preserve">Midazolam &lt;=&gt; </t>
  </si>
  <si>
    <t>MAR12685</t>
  </si>
  <si>
    <t>EX_mdzglc[e]</t>
  </si>
  <si>
    <t>exchange reaction for midazolam-glucuronide in hepatic vein</t>
  </si>
  <si>
    <t xml:space="preserve">MAM03757e &lt;=&gt; </t>
  </si>
  <si>
    <t xml:space="preserve">Midazolam-glucuronide &lt;=&gt; </t>
  </si>
  <si>
    <t>MAR12686</t>
  </si>
  <si>
    <t>EX_meracmp[e]</t>
  </si>
  <si>
    <t>exchange reaction for acetaminophen-mercapturate-conjugate in portal blood</t>
  </si>
  <si>
    <t xml:space="preserve">MAM03759e &lt;=&gt; </t>
  </si>
  <si>
    <t xml:space="preserve">acetaminophen-mercapturate-conjugate/N-acetyl-cysteine-acetaminophen &lt;=&gt; </t>
  </si>
  <si>
    <t>MAR12687</t>
  </si>
  <si>
    <t>EX_mhglz[e]</t>
  </si>
  <si>
    <t>exchange reaction for Methyl-hydroxy-gliclazide in hepatic vein</t>
  </si>
  <si>
    <t xml:space="preserve">MAM03770e &lt;=&gt; </t>
  </si>
  <si>
    <t xml:space="preserve">Methyl-hydroxy-gliclazide &lt;=&gt; </t>
  </si>
  <si>
    <t>MAR12688</t>
  </si>
  <si>
    <t>EX_ndersv[e]</t>
  </si>
  <si>
    <t>exchange reaction for N-desmethyl-rosuvastatin in bile</t>
  </si>
  <si>
    <t xml:space="preserve">MAM03780e &lt;=&gt; </t>
  </si>
  <si>
    <t xml:space="preserve">N-desmethyl-rosuvastatin &lt;=&gt; </t>
  </si>
  <si>
    <t>MAR12689</t>
  </si>
  <si>
    <t>EX_nfdac[e]</t>
  </si>
  <si>
    <t>exchange reaction of acid metabolite of nifedipine in portal vein</t>
  </si>
  <si>
    <t xml:space="preserve">MAM03781e &lt;=&gt; </t>
  </si>
  <si>
    <t xml:space="preserve">acid metabolite of nifedipine &lt;=&gt; </t>
  </si>
  <si>
    <t>MAR12690</t>
  </si>
  <si>
    <t>EX_nfdlac[e]</t>
  </si>
  <si>
    <t>exchange reaction of lactone form of nifedipine in portal vein</t>
  </si>
  <si>
    <t xml:space="preserve">MAM03782e &lt;=&gt; </t>
  </si>
  <si>
    <t xml:space="preserve">lactone form of nifedipine &lt;=&gt; </t>
  </si>
  <si>
    <t>MAR12691</t>
  </si>
  <si>
    <t>EX_nfdnpy[e]</t>
  </si>
  <si>
    <t>exchange reaction of nitropyridine metabolite of nifedipine in portal vein</t>
  </si>
  <si>
    <t xml:space="preserve">MAM03783e &lt;=&gt; </t>
  </si>
  <si>
    <t xml:space="preserve">Nitropyridine metabolite of nifedipine &lt;=&gt; </t>
  </si>
  <si>
    <t>MAR12692</t>
  </si>
  <si>
    <t>EX_nfdoh[e]</t>
  </si>
  <si>
    <t>exchange reaction of hydroxy metabolite of nifedipine in portal vein</t>
  </si>
  <si>
    <t xml:space="preserve">MAM03784e &lt;=&gt; </t>
  </si>
  <si>
    <t xml:space="preserve">hydroxy metabolite of nifedipine &lt;=&gt; </t>
  </si>
  <si>
    <t>MAR12693</t>
  </si>
  <si>
    <t>EX_oxyp[e]</t>
  </si>
  <si>
    <t>exchange reaction for oxypurinol in portal blood</t>
  </si>
  <si>
    <t xml:space="preserve">MAM03801e &lt;=&gt; </t>
  </si>
  <si>
    <t xml:space="preserve">oxypurinol &lt;=&gt; </t>
  </si>
  <si>
    <t>MAR12694</t>
  </si>
  <si>
    <t>EX_oxyp1rb[e]</t>
  </si>
  <si>
    <t>exchange reaction for oxypurinol-1-riboside in hepatic vein</t>
  </si>
  <si>
    <t xml:space="preserve">MAM03799e &lt;=&gt; </t>
  </si>
  <si>
    <t xml:space="preserve">oxypurinol-1-riboside &lt;=&gt; </t>
  </si>
  <si>
    <t>MAR12695</t>
  </si>
  <si>
    <t>EX_oxyp7rb[e]</t>
  </si>
  <si>
    <t>exchange reaction for oxypurinol-7-riboside in hepatic vein</t>
  </si>
  <si>
    <t xml:space="preserve">MAM03800e &lt;=&gt; </t>
  </si>
  <si>
    <t xml:space="preserve">oxypurinol-7-riboside &lt;=&gt; </t>
  </si>
  <si>
    <t>MAR12696</t>
  </si>
  <si>
    <t xml:space="preserve">MAM03892e &lt;=&gt; </t>
  </si>
  <si>
    <t xml:space="preserve">des-isoproylpropionic-acid-fluvastatin &lt;=&gt; </t>
  </si>
  <si>
    <t>MAR12697</t>
  </si>
  <si>
    <t>EX_ptvst[e]</t>
  </si>
  <si>
    <t>exchange reaction for pitavastatin in intestinal lumen</t>
  </si>
  <si>
    <t xml:space="preserve">MAM03911e &lt;=&gt; </t>
  </si>
  <si>
    <t xml:space="preserve">pitavastatin &lt;=&gt; </t>
  </si>
  <si>
    <t>MAR12698</t>
  </si>
  <si>
    <t>EX_ptvstlac[e]</t>
  </si>
  <si>
    <t>exchange reaction for pravastatin-lactone in hepatic vein</t>
  </si>
  <si>
    <t xml:space="preserve">MAM03913e &lt;=&gt; </t>
  </si>
  <si>
    <t xml:space="preserve">pitavastatin-lactone &lt;=&gt; </t>
  </si>
  <si>
    <t>MAR12699</t>
  </si>
  <si>
    <t>EX_ptvstm3[e]</t>
  </si>
  <si>
    <t>exchange reaction for pitavastatin-M3 in bile</t>
  </si>
  <si>
    <t xml:space="preserve">MAM03915e &lt;=&gt; </t>
  </si>
  <si>
    <t xml:space="preserve">pitavastatin-M3 &lt;=&gt; </t>
  </si>
  <si>
    <t>MAR12700</t>
  </si>
  <si>
    <t xml:space="preserve">MAM03916e &lt;=&gt; </t>
  </si>
  <si>
    <t xml:space="preserve">pravastatin &lt;=&gt; </t>
  </si>
  <si>
    <t>MAR12701</t>
  </si>
  <si>
    <t>EX_pvsgluc[e]</t>
  </si>
  <si>
    <t>exchange reaction of pravastatin glucuronide in hepatic vein</t>
  </si>
  <si>
    <t xml:space="preserve">MAM03917e &lt;=&gt; </t>
  </si>
  <si>
    <t xml:space="preserve">pravastatin glucuronide &lt;=&gt; </t>
  </si>
  <si>
    <t>MAR12702</t>
  </si>
  <si>
    <t>EX_rsv[e]</t>
  </si>
  <si>
    <t>exchange reaction for rosuvastatin in intestinal lumen</t>
  </si>
  <si>
    <t xml:space="preserve">MAM03918e &lt;=&gt; </t>
  </si>
  <si>
    <t xml:space="preserve">rosuvastatin &lt;=&gt; </t>
  </si>
  <si>
    <t>MAR12703</t>
  </si>
  <si>
    <t>EX_rsvlac[e]</t>
  </si>
  <si>
    <t>exchange reaction for rosuvastatin-5S-lactone in bile</t>
  </si>
  <si>
    <t xml:space="preserve">MAM03920e &lt;=&gt; </t>
  </si>
  <si>
    <t xml:space="preserve">rosuvastatin-5S-lactone &lt;=&gt; </t>
  </si>
  <si>
    <t>MAR12704</t>
  </si>
  <si>
    <t>EX_s3meacmp[e]</t>
  </si>
  <si>
    <t>exchange reaction for sulphate-conjugate-3-methoxy-acetaminophen in hepatic vein</t>
  </si>
  <si>
    <t xml:space="preserve">MAM03921e &lt;=&gt; </t>
  </si>
  <si>
    <t xml:space="preserve">sulphate-conjugate-3-methoxy-acetaminophen &lt;=&gt; </t>
  </si>
  <si>
    <t>MAR12705</t>
  </si>
  <si>
    <t>EX_smv[e]</t>
  </si>
  <si>
    <t>exchange reaction for simvastatin in intestinal lumen</t>
  </si>
  <si>
    <t xml:space="preserve">MAM03934e &lt;=&gt; </t>
  </si>
  <si>
    <t xml:space="preserve">simvastatin lactone form &lt;=&gt; </t>
  </si>
  <si>
    <t>MAR12706</t>
  </si>
  <si>
    <t>EX_smvacid[e]</t>
  </si>
  <si>
    <t>exchange reaction for simvastatin dihydroxy acid form in hepatic vein</t>
  </si>
  <si>
    <t xml:space="preserve">MAM03935e &lt;=&gt; </t>
  </si>
  <si>
    <t xml:space="preserve">simvastatin dihydroxy acid form &lt;=&gt; </t>
  </si>
  <si>
    <t>MAR12707</t>
  </si>
  <si>
    <t xml:space="preserve">MAM03952e &lt;=&gt; </t>
  </si>
  <si>
    <t xml:space="preserve">sulphate-conjugate of thiomethyl-acetaminophen &lt;=&gt; </t>
  </si>
  <si>
    <t>MAR12708</t>
  </si>
  <si>
    <t xml:space="preserve">MAM03958e &lt;=&gt; </t>
  </si>
  <si>
    <t xml:space="preserve">sulphate-conjugate-acetaminophen &lt;=&gt; </t>
  </si>
  <si>
    <t>MAR12709</t>
  </si>
  <si>
    <t>EX_tacr[e]</t>
  </si>
  <si>
    <t>exchange reaction for tacrolimus in intestinal lumen</t>
  </si>
  <si>
    <t xml:space="preserve">MAM03959e &lt;=&gt; </t>
  </si>
  <si>
    <t xml:space="preserve">Tacrolimus &lt;=&gt; </t>
  </si>
  <si>
    <t>MAR12710</t>
  </si>
  <si>
    <t>EX_tauribup_S[e]</t>
  </si>
  <si>
    <t>exchange reaction for taurine conjugate of S-ibuprofen in hepatic vein</t>
  </si>
  <si>
    <t xml:space="preserve">MAM03961e &lt;=&gt; </t>
  </si>
  <si>
    <t xml:space="preserve">taurine conjugate of S-ibuprofen &lt;=&gt; </t>
  </si>
  <si>
    <t>MAR12711</t>
  </si>
  <si>
    <t>EX_thrfvs[e]</t>
  </si>
  <si>
    <t>exchange reaction for threo-isomer of fluvastain in hepatic vein</t>
  </si>
  <si>
    <t xml:space="preserve">MAM03985e &lt;=&gt; </t>
  </si>
  <si>
    <t xml:space="preserve">threo-isomer of fluvastain &lt;=&gt; </t>
  </si>
  <si>
    <t>MAR12712</t>
  </si>
  <si>
    <t>EX_tlacfvs[e]</t>
  </si>
  <si>
    <t>exchange reaction for trans-lactone-fluvastatin in hepatic vein</t>
  </si>
  <si>
    <t xml:space="preserve">MAM03998e &lt;=&gt; </t>
  </si>
  <si>
    <t xml:space="preserve">trans-lactone-fluvastatin &lt;=&gt; </t>
  </si>
  <si>
    <t>MAR12713</t>
  </si>
  <si>
    <t>EX_tmd[e]</t>
  </si>
  <si>
    <t>exchange reaction for torasemide in intestinal lumen</t>
  </si>
  <si>
    <t xml:space="preserve">MAM04000e &lt;=&gt; </t>
  </si>
  <si>
    <t xml:space="preserve">Torasemide &lt;=&gt; </t>
  </si>
  <si>
    <t>MAR12714</t>
  </si>
  <si>
    <t>EX_tmdm1[e]</t>
  </si>
  <si>
    <t>exchange reaction for Torasemide-M1 in hepatic vein</t>
  </si>
  <si>
    <t xml:space="preserve">MAM04001e &lt;=&gt; </t>
  </si>
  <si>
    <t xml:space="preserve">Torasemide-M1 &lt;=&gt; </t>
  </si>
  <si>
    <t>MAR12715</t>
  </si>
  <si>
    <t>EX_tmdm3[e]</t>
  </si>
  <si>
    <t>exchange reaction for Torasemide-M3 in hepatic vein</t>
  </si>
  <si>
    <t xml:space="preserve">MAM04002e &lt;=&gt; </t>
  </si>
  <si>
    <t xml:space="preserve">Torasemide-M3 &lt;=&gt; </t>
  </si>
  <si>
    <t>MAR12716</t>
  </si>
  <si>
    <t>EX_tmdm5[e]</t>
  </si>
  <si>
    <t>exchange reaction for Torasemide-M5 in hepatic vein</t>
  </si>
  <si>
    <t xml:space="preserve">MAM04003e &lt;=&gt; </t>
  </si>
  <si>
    <t xml:space="preserve">Torasemide-M5 &lt;=&gt; </t>
  </si>
  <si>
    <t>MAR12717</t>
  </si>
  <si>
    <t>EX_tripvs[e]</t>
  </si>
  <si>
    <t>exchange reaction of triol metabolite of pravastatin in hepatic vein</t>
  </si>
  <si>
    <t xml:space="preserve">MAM04007e &lt;=&gt; </t>
  </si>
  <si>
    <t xml:space="preserve">triol metabolite of pravastatin &lt;=&gt; </t>
  </si>
  <si>
    <t>MAR12718</t>
  </si>
  <si>
    <t>EX_tsacmgluc[e]</t>
  </si>
  <si>
    <t>exchange reaction for thiomethyl-sulphoxide-acetaminophen-glucuronide in hepatic vein</t>
  </si>
  <si>
    <t xml:space="preserve">MAM04038e &lt;=&gt; </t>
  </si>
  <si>
    <t xml:space="preserve">thiomethyl-sulphoxide-acetaminophen-glucuronide &lt;=&gt; </t>
  </si>
  <si>
    <t>MAR12719</t>
  </si>
  <si>
    <t>EX_tsacmsul[e]</t>
  </si>
  <si>
    <t>exchange reaction for thiomethyl-sulphoxide-acetaminophen-sulphate in hepatic vein</t>
  </si>
  <si>
    <t xml:space="preserve">MAM04039e &lt;=&gt; </t>
  </si>
  <si>
    <t xml:space="preserve">thiomethyl-sulphoxide-acetaminophen-sulphate &lt;=&gt; </t>
  </si>
  <si>
    <t>MAR13030</t>
  </si>
  <si>
    <t>EX_1a25dhvitd2[e]</t>
  </si>
  <si>
    <t>EX_1a25dhvitd2(e)</t>
  </si>
  <si>
    <t xml:space="preserve">MAM00519e &lt;=&gt; </t>
  </si>
  <si>
    <t xml:space="preserve">1-alpha,25-dihydroxyvitamin D2 &lt;=&gt; </t>
  </si>
  <si>
    <t>MAR13031</t>
  </si>
  <si>
    <t xml:space="preserve">MAM00635e &lt;=&gt; </t>
  </si>
  <si>
    <t xml:space="preserve">2-arachidonoylglycerol &lt;=&gt; </t>
  </si>
  <si>
    <t>MAR13032</t>
  </si>
  <si>
    <t xml:space="preserve">MAM02956e &lt;=&gt; </t>
  </si>
  <si>
    <t xml:space="preserve">TAG-chylomicron pool &lt;=&gt; </t>
  </si>
  <si>
    <t>MAR13033</t>
  </si>
  <si>
    <t xml:space="preserve">MAM00234e &lt;=&gt; </t>
  </si>
  <si>
    <t xml:space="preserve">1,2-diacylglycerol-chylomicron pool &lt;=&gt; </t>
  </si>
  <si>
    <t>MAR13034</t>
  </si>
  <si>
    <t xml:space="preserve">MAM01807e &lt;=&gt; </t>
  </si>
  <si>
    <t xml:space="preserve">fatty acid-chylomicron pool &lt;=&gt; </t>
  </si>
  <si>
    <t>MAR13035</t>
  </si>
  <si>
    <t xml:space="preserve">MAM00503e &lt;=&gt; </t>
  </si>
  <si>
    <t xml:space="preserve">1-acylglycerol-chylomicron pool &lt;=&gt; </t>
  </si>
  <si>
    <t>MAR13036</t>
  </si>
  <si>
    <t>EX_M00241[e]</t>
  </si>
  <si>
    <t xml:space="preserve">MAM00241e &lt;=&gt; </t>
  </si>
  <si>
    <t xml:space="preserve">1,2-diacylglycerol-VLDL pool &lt;=&gt; </t>
  </si>
  <si>
    <t>MAR13037</t>
  </si>
  <si>
    <t xml:space="preserve">MAM01820e &lt;=&gt; </t>
  </si>
  <si>
    <t xml:space="preserve">fatty acid-VLDL pool &lt;=&gt; </t>
  </si>
  <si>
    <t>MAR13038</t>
  </si>
  <si>
    <t xml:space="preserve">MAM00510e &lt;=&gt; </t>
  </si>
  <si>
    <t xml:space="preserve">1-acylglycerol-VLDL pool &lt;=&gt; </t>
  </si>
  <si>
    <t>MAR13039</t>
  </si>
  <si>
    <t>EX_M01819[e]</t>
  </si>
  <si>
    <t xml:space="preserve">MAM01819e &lt;=&gt; </t>
  </si>
  <si>
    <t xml:space="preserve">fatty acid-uptake pool &lt;=&gt; </t>
  </si>
  <si>
    <t>MAR13040</t>
  </si>
  <si>
    <t xml:space="preserve">MAM00003e &lt;=&gt; </t>
  </si>
  <si>
    <t xml:space="preserve">(10Z)-heptadecenoic acid &lt;=&gt; </t>
  </si>
  <si>
    <t>MAR13041</t>
  </si>
  <si>
    <t xml:space="preserve">MAM00008e &lt;=&gt; </t>
  </si>
  <si>
    <t xml:space="preserve">(11Z,14Z)-eicosadienoic acid &lt;=&gt; </t>
  </si>
  <si>
    <t>MAR13042</t>
  </si>
  <si>
    <t xml:space="preserve">MAM00010e &lt;=&gt; </t>
  </si>
  <si>
    <t xml:space="preserve">(11Z,14Z,17Z)-eicosatrienoic acid &lt;=&gt; </t>
  </si>
  <si>
    <t>MAR13043</t>
  </si>
  <si>
    <t xml:space="preserve">MAM00017e &lt;=&gt; </t>
  </si>
  <si>
    <t xml:space="preserve">(13Z)-eicosenoic acid &lt;=&gt; </t>
  </si>
  <si>
    <t>MAR13044</t>
  </si>
  <si>
    <t xml:space="preserve">MAM00019e &lt;=&gt; </t>
  </si>
  <si>
    <t xml:space="preserve">(13Z)-octadecenoic acid &lt;=&gt; </t>
  </si>
  <si>
    <t>MAR13045</t>
  </si>
  <si>
    <t xml:space="preserve">MAM00021e &lt;=&gt; </t>
  </si>
  <si>
    <t xml:space="preserve">(13Z,16Z)-docosadienoic acid &lt;=&gt; </t>
  </si>
  <si>
    <t>MAR13046</t>
  </si>
  <si>
    <t xml:space="preserve">MAM00115e &lt;=&gt; </t>
  </si>
  <si>
    <t xml:space="preserve">(7Z)-octadecenoic acid &lt;=&gt; </t>
  </si>
  <si>
    <t>MAR13047</t>
  </si>
  <si>
    <t xml:space="preserve">MAM00117e &lt;=&gt; </t>
  </si>
  <si>
    <t xml:space="preserve">(7Z)-tetradecenoic acid &lt;=&gt; </t>
  </si>
  <si>
    <t>MAR13048</t>
  </si>
  <si>
    <t xml:space="preserve">MAM00260e &lt;=&gt; </t>
  </si>
  <si>
    <t xml:space="preserve">10,13,16,19-docosatetraenoic acid &lt;=&gt; </t>
  </si>
  <si>
    <t>MAR13049</t>
  </si>
  <si>
    <t xml:space="preserve">MAM00265e &lt;=&gt; </t>
  </si>
  <si>
    <t xml:space="preserve">10,13,16-docosatriynoic acid &lt;=&gt; </t>
  </si>
  <si>
    <t>MAR13050</t>
  </si>
  <si>
    <t xml:space="preserve">MAM00315e &lt;=&gt; </t>
  </si>
  <si>
    <t xml:space="preserve">12,15,18,21-tetracosatetraenoic acid &lt;=&gt; </t>
  </si>
  <si>
    <t>MAR13051</t>
  </si>
  <si>
    <t xml:space="preserve">MAM00341e &lt;=&gt; </t>
  </si>
  <si>
    <t xml:space="preserve">13,16,19-docosatrienoic acid &lt;=&gt; </t>
  </si>
  <si>
    <t>MAR13052</t>
  </si>
  <si>
    <t xml:space="preserve">MAM01197e &lt;=&gt; </t>
  </si>
  <si>
    <t xml:space="preserve">7-palmitoleic acid &lt;=&gt; </t>
  </si>
  <si>
    <t>MAR13053</t>
  </si>
  <si>
    <t xml:space="preserve">MAM01207e &lt;=&gt; </t>
  </si>
  <si>
    <t xml:space="preserve">8,11-eicosadienoic acid &lt;=&gt; </t>
  </si>
  <si>
    <t>MAR13054</t>
  </si>
  <si>
    <t xml:space="preserve">MAM01235e &lt;=&gt; </t>
  </si>
  <si>
    <t xml:space="preserve">9-eicosenoic acid &lt;=&gt; </t>
  </si>
  <si>
    <t>MAR13055</t>
  </si>
  <si>
    <t xml:space="preserve">MAM01238e &lt;=&gt; </t>
  </si>
  <si>
    <t xml:space="preserve">9-heptadecylenic acid &lt;=&gt; </t>
  </si>
  <si>
    <t>MAR13056</t>
  </si>
  <si>
    <t xml:space="preserve">MAM01582e &lt;=&gt; </t>
  </si>
  <si>
    <t xml:space="preserve">cis-cetoleic acid &lt;=&gt; </t>
  </si>
  <si>
    <t>MAR13057</t>
  </si>
  <si>
    <t xml:space="preserve">MAM02053e &lt;=&gt; </t>
  </si>
  <si>
    <t xml:space="preserve">henicosanoic acid &lt;=&gt; </t>
  </si>
  <si>
    <t>MAR13058</t>
  </si>
  <si>
    <t xml:space="preserve">MAM02457e &lt;=&gt; </t>
  </si>
  <si>
    <t xml:space="preserve">mead acid &lt;=&gt; </t>
  </si>
  <si>
    <t>MAR13059</t>
  </si>
  <si>
    <t xml:space="preserve">MAM02613e &lt;=&gt; </t>
  </si>
  <si>
    <t xml:space="preserve">nonadecylic acid &lt;=&gt; </t>
  </si>
  <si>
    <t>MAR13060</t>
  </si>
  <si>
    <t xml:space="preserve">MAM02745e &lt;=&gt; </t>
  </si>
  <si>
    <t xml:space="preserve">physeteric acid &lt;=&gt; </t>
  </si>
  <si>
    <t>MAR13061</t>
  </si>
  <si>
    <t xml:space="preserve">MAM03045e &lt;=&gt; </t>
  </si>
  <si>
    <t xml:space="preserve">tricosanoic acid &lt;=&gt; </t>
  </si>
  <si>
    <t>MAR13062</t>
  </si>
  <si>
    <t xml:space="preserve">MAM03051e &lt;=&gt; </t>
  </si>
  <si>
    <t xml:space="preserve">tridecylic acid &lt;=&gt; </t>
  </si>
  <si>
    <t>MAR13063</t>
  </si>
  <si>
    <t xml:space="preserve">MAM03153e &lt;=&gt; </t>
  </si>
  <si>
    <t xml:space="preserve">ximenic acid &lt;=&gt; </t>
  </si>
  <si>
    <t>MAR13064</t>
  </si>
  <si>
    <t>EX_M01268[e]</t>
  </si>
  <si>
    <t xml:space="preserve">MAM01268e &lt;=&gt; </t>
  </si>
  <si>
    <t xml:space="preserve">activation-ppara &lt;=&gt; </t>
  </si>
  <si>
    <t>MAR13065</t>
  </si>
  <si>
    <t xml:space="preserve">MAM01395e &lt;=&gt; </t>
  </si>
  <si>
    <t xml:space="preserve">bile-PC pool &lt;=&gt; </t>
  </si>
  <si>
    <t>MAR13066</t>
  </si>
  <si>
    <t xml:space="preserve">MAM01421e &lt;=&gt; </t>
  </si>
  <si>
    <t xml:space="preserve">carbonate &lt;=&gt; </t>
  </si>
  <si>
    <t>MAR13067</t>
  </si>
  <si>
    <t>EX_M02837[e]</t>
  </si>
  <si>
    <t xml:space="preserve">MAM02837e &lt;=&gt; </t>
  </si>
  <si>
    <t xml:space="preserve">retinyl palmitate &lt;=&gt; </t>
  </si>
  <si>
    <t>MAR13068</t>
  </si>
  <si>
    <t>EX_M02382[e]</t>
  </si>
  <si>
    <t xml:space="preserve">MAM02382e &lt;=&gt; </t>
  </si>
  <si>
    <t xml:space="preserve">Li+ &lt;=&gt; </t>
  </si>
  <si>
    <t>MAR13069</t>
  </si>
  <si>
    <t>EX_M02035[e]</t>
  </si>
  <si>
    <t xml:space="preserve">MAM02035e &lt;=&gt; </t>
  </si>
  <si>
    <t xml:space="preserve">guanidine &lt;=&gt; </t>
  </si>
  <si>
    <t>MAR13070</t>
  </si>
  <si>
    <t>EX_M02467[e]</t>
  </si>
  <si>
    <t xml:space="preserve">MAM02467e &lt;=&gt; </t>
  </si>
  <si>
    <t xml:space="preserve">metformin &lt;=&gt; </t>
  </si>
  <si>
    <t>MAR13071</t>
  </si>
  <si>
    <t>EX_M02821[e]</t>
  </si>
  <si>
    <t xml:space="preserve">MAM02821e &lt;=&gt; </t>
  </si>
  <si>
    <t xml:space="preserve">quinidine &lt;=&gt; </t>
  </si>
  <si>
    <t>MAR13072</t>
  </si>
  <si>
    <t>EX_mg2[e]</t>
  </si>
  <si>
    <t xml:space="preserve">MAM02482e &lt;=&gt; </t>
  </si>
  <si>
    <t xml:space="preserve">Mg2+ &lt;=&gt; </t>
  </si>
  <si>
    <t>MAR13073</t>
  </si>
  <si>
    <t>EX_cu2[e]</t>
  </si>
  <si>
    <t xml:space="preserve">MAM01624e &lt;=&gt; </t>
  </si>
  <si>
    <t xml:space="preserve">Cu2+ &lt;=&gt; </t>
  </si>
  <si>
    <t>MAR13074</t>
  </si>
  <si>
    <t>EX_M01571[e]</t>
  </si>
  <si>
    <t xml:space="preserve">MAM01571e &lt;=&gt; </t>
  </si>
  <si>
    <t xml:space="preserve">cimetidine &lt;=&gt; </t>
  </si>
  <si>
    <t>MAR10024</t>
  </si>
  <si>
    <t xml:space="preserve">MAM03971e &lt;=&gt; </t>
  </si>
  <si>
    <t xml:space="preserve">biomass &lt;=&gt; </t>
  </si>
  <si>
    <t>MAR10025</t>
  </si>
  <si>
    <t>Exchange of 20-hydroxy-arachidonate</t>
  </si>
  <si>
    <t xml:space="preserve">MAM00591e &lt;=&gt; </t>
  </si>
  <si>
    <t xml:space="preserve">20-hydroxy-arachidonate &lt;=&gt; </t>
  </si>
  <si>
    <t>MAR10026</t>
  </si>
  <si>
    <t xml:space="preserve">MAM01435e &lt;=&gt; </t>
  </si>
  <si>
    <t xml:space="preserve">chenodiol &lt;=&gt; </t>
  </si>
  <si>
    <t>MAR10027</t>
  </si>
  <si>
    <t xml:space="preserve">MAM02328e &lt;=&gt; </t>
  </si>
  <si>
    <t xml:space="preserve">LacCer pool &lt;=&gt; </t>
  </si>
  <si>
    <t>MAR10028</t>
  </si>
  <si>
    <t>Exchange of Chylomicron Lipoprotein</t>
  </si>
  <si>
    <t xml:space="preserve">MAM03511e &lt;=&gt; </t>
  </si>
  <si>
    <t xml:space="preserve">Chylomicron Lipoprotein &lt;=&gt; </t>
  </si>
  <si>
    <t>MAR10029</t>
  </si>
  <si>
    <t xml:space="preserve">MAM10001e &lt;=&gt; </t>
  </si>
  <si>
    <t xml:space="preserve">steroids &lt;=&gt; </t>
  </si>
  <si>
    <t>MAR10030</t>
  </si>
  <si>
    <t xml:space="preserve">MAM10002e &lt;=&gt; </t>
  </si>
  <si>
    <t xml:space="preserve">xenobiotics &lt;=&gt; </t>
  </si>
  <si>
    <t>MAR10031</t>
  </si>
  <si>
    <t xml:space="preserve">MAM10003e &lt;=&gt; </t>
  </si>
  <si>
    <t xml:space="preserve">arachidonate derivatives &lt;=&gt; </t>
  </si>
  <si>
    <t>MAR10047</t>
  </si>
  <si>
    <t xml:space="preserve">MAM00235e &lt;=&gt; </t>
  </si>
  <si>
    <t xml:space="preserve">1,2-diacylglycerol-LD-PC pool &lt;=&gt; </t>
  </si>
  <si>
    <t>MAR10060</t>
  </si>
  <si>
    <t xml:space="preserve">MAM10011e &lt;=&gt; </t>
  </si>
  <si>
    <t xml:space="preserve">N-formyl-L-glutamate &lt;=&gt; </t>
  </si>
  <si>
    <t>MAR10074</t>
  </si>
  <si>
    <t xml:space="preserve">MAM10021e &lt;=&gt; </t>
  </si>
  <si>
    <t xml:space="preserve">alpha-muricholic acid &lt;=&gt; </t>
  </si>
  <si>
    <t>MAR10076</t>
  </si>
  <si>
    <t xml:space="preserve">MAM10022e &lt;=&gt; </t>
  </si>
  <si>
    <t xml:space="preserve">beta-muricholic acid &lt;=&gt; </t>
  </si>
  <si>
    <t>MAR10077</t>
  </si>
  <si>
    <t xml:space="preserve">MAM10023e &lt;=&gt; </t>
  </si>
  <si>
    <t xml:space="preserve">dehydrocholic acid &lt;=&gt; </t>
  </si>
  <si>
    <t>MAR10078</t>
  </si>
  <si>
    <t xml:space="preserve">MAM10024e &lt;=&gt; </t>
  </si>
  <si>
    <t xml:space="preserve">tauro-alpha-muricholic acid &lt;=&gt; </t>
  </si>
  <si>
    <t>MAR10081</t>
  </si>
  <si>
    <t xml:space="preserve">MAM10025e &lt;=&gt; </t>
  </si>
  <si>
    <t xml:space="preserve">omega-muricholic acid &lt;=&gt; </t>
  </si>
  <si>
    <t>MAR10083</t>
  </si>
  <si>
    <t xml:space="preserve">MAM10026e &lt;=&gt; </t>
  </si>
  <si>
    <t xml:space="preserve">taurohyocholic acid &lt;=&gt; </t>
  </si>
  <si>
    <t>MAR10084</t>
  </si>
  <si>
    <t xml:space="preserve">MAM10027e &lt;=&gt; </t>
  </si>
  <si>
    <t xml:space="preserve">glycohyocholic acid &lt;=&gt; </t>
  </si>
  <si>
    <t>MAR10085</t>
  </si>
  <si>
    <t xml:space="preserve">MAM10028e &lt;=&gt; </t>
  </si>
  <si>
    <t xml:space="preserve">glycohyodeoxycholic acid &lt;=&gt; </t>
  </si>
  <si>
    <t>MAR10086</t>
  </si>
  <si>
    <t xml:space="preserve">MAM10029e &lt;=&gt; </t>
  </si>
  <si>
    <t xml:space="preserve">glycodehydrocholic acid &lt;=&gt; </t>
  </si>
  <si>
    <t>MAR10087</t>
  </si>
  <si>
    <t xml:space="preserve">MAM10030e &lt;=&gt; </t>
  </si>
  <si>
    <t xml:space="preserve">hyocholic acid &lt;=&gt; </t>
  </si>
  <si>
    <t>MAR10088</t>
  </si>
  <si>
    <t xml:space="preserve">MAM10031e &lt;=&gt; </t>
  </si>
  <si>
    <t xml:space="preserve">tauro-omega-muricholic acid &lt;=&gt; </t>
  </si>
  <si>
    <t>MAR10089</t>
  </si>
  <si>
    <t xml:space="preserve">MAM10032e &lt;=&gt; </t>
  </si>
  <si>
    <t xml:space="preserve">tauro-beta-muricholic acid &lt;=&gt; </t>
  </si>
  <si>
    <t>MAR10090</t>
  </si>
  <si>
    <t xml:space="preserve">MAM10033e &lt;=&gt; </t>
  </si>
  <si>
    <t xml:space="preserve">murideoxycholic acid &lt;=&gt; </t>
  </si>
  <si>
    <t>MAR10091</t>
  </si>
  <si>
    <t xml:space="preserve">MAM10034e &lt;=&gt; </t>
  </si>
  <si>
    <t xml:space="preserve">taurodehydrocholic acid &lt;=&gt; </t>
  </si>
  <si>
    <t>MAR10132</t>
  </si>
  <si>
    <t xml:space="preserve">MAM10041e &lt;=&gt; </t>
  </si>
  <si>
    <t xml:space="preserve">tauro-hyodeoxycholic acid &lt;=&gt; </t>
  </si>
  <si>
    <t>subsystem</t>
  </si>
  <si>
    <t>reaction (met names)</t>
  </si>
  <si>
    <t>Human1</t>
  </si>
  <si>
    <t>Schwan (1)</t>
  </si>
  <si>
    <t>Schwan (2)</t>
  </si>
  <si>
    <t>Melanocytes</t>
  </si>
  <si>
    <t>Endothelial</t>
  </si>
  <si>
    <t>Muscle</t>
  </si>
  <si>
    <t>Fibroblasts</t>
  </si>
  <si>
    <t>RPE</t>
  </si>
  <si>
    <t>B cells</t>
  </si>
  <si>
    <t>T + NK cells</t>
  </si>
  <si>
    <t>Monocytes + Macrophages</t>
  </si>
  <si>
    <t>Mast</t>
  </si>
  <si>
    <t>Retina</t>
  </si>
  <si>
    <t>RPE2</t>
  </si>
  <si>
    <t>RPE + Choroid</t>
  </si>
  <si>
    <t>PR rod</t>
  </si>
  <si>
    <t>Amacrine</t>
  </si>
  <si>
    <t>Bipolar</t>
  </si>
  <si>
    <t>PR cone</t>
  </si>
  <si>
    <t>Horizontal</t>
  </si>
  <si>
    <t>Müller</t>
  </si>
  <si>
    <t>Ganglion</t>
  </si>
  <si>
    <t>MAR10062_RPE</t>
  </si>
  <si>
    <t>0.0721 MAM02006c_RPE + 0.0801 MAM02335c_RPE + 0.0512 MAM02340c_RPE + 0.0375 MAM02341c_RPE + 0.0556 MAM02342c_RPE + 0.0183 MAM02351c_RPE + 0.0428 MAM02376c_RPE + 0.0783 MAM02377c_RPE + 0.0228 MAM02380c_RPE + 0.0442 MAM02401c_RPE + 0.0911 MAM02404c_RPE + 0.0719 MAM02405c_RPE + 0.0222 MAM02408c_RPE + 0.0368 MAM02412c_RPE + 0.051 MAM02415c_RPE + 0.0661 MAM02416c_RPE + 0.0535 MAM02419c_RPE + 0.0098 MAM02420c_RPE + 0.0281 MAM02421c_RPE + 0.0667 MAM02423c_RPE --&gt; 0.0801 MAM03063c_RPE + 0.0512 MAM03064c_RPE + 0.0375 MAM03065c_RPE + 0.0556 MAM03066c_RPE + 0.0183 MAM03067c_RPE + 0.0428 MAM03068c_RPE + 0.0783 MAM03069c_RPE + 0.0721 MAM03070c_RPE + 0.0228 MAM03071c_RPE + 0.0442 MAM03072c_RPE + 0.0911 MAM03073c_RPE + 0.0719 MAM03074c_RPE + 0.0222 MAM03075c_RPE + 0.0368 MAM03076c_RPE + 0.051 MAM03077c_RPE + 0.0661 MAM03078c_RPE + 0.0535 MAM03079c_RPE + 0.0098 MAM03080c_RPE + 0.0281 MAM03081c_RPE + 0.0667 MAM03082c_RPE + MAM10013c_RPE</t>
  </si>
  <si>
    <t>MAR10063_RPE</t>
  </si>
  <si>
    <t>0.1155 MAM01450c_RPE + 0.0115 MAM01451c_RPE + 0.0205 MAM01589c_RPE + 0.5029 MAM02684c_RPE + 0.1905 MAM02685c_RPE + 0.0096 MAM02715c_RPE + 0.0692 MAM02750c_RPE + 0.019 MAM02808c_RPE + 0.0613 MAM02908c_RPE --&gt; MAM10014c_RPE</t>
  </si>
  <si>
    <t>MAR10064_RPE</t>
  </si>
  <si>
    <t>0.0043 MAM00180c_RPE + 0.0014 MAM00569c_RPE + 0.0022 MAM00913c_RPE + 0.0025 MAM00916c_RPE + 0.0002 MAM01261c_RPE + 0.0033 MAM01285c_RPE + 0.0046 MAM01306c_RPE + 0.0404 MAM01307c_RPE + 0.0002 MAM01334c_RPE + 0.0015 MAM01365c_RPE + 0.0012 MAM01369c_RPE + 0.0865 MAM01370c_RPE + 0.0271 MAM01371c_RPE + 0.0034 MAM01587c_RPE + 0.0234 MAM01597c_RPE + 0.0052 MAM01623c_RPE + 0.0005 MAM01628c_RPE + 0.0001 MAM01639c_RPE + 0.0002 MAM01644c_RPE + 0.0094 MAM01690c_RPE + 0.0088 MAM01841c_RPE + 0.0006 MAM01845c_RPE + 0.0028 MAM01862c_RPE + 0.0008 MAM01939c_RPE + 0.0002 MAM01948c_RPE + 0.0039 MAM01968c_RPE + 0.3694 MAM01974c_RPE + 0.0998 MAM01975c_RPE + 0.0215 MAM01986c_RPE + 0.0001 MAM02016c_RPE + 0.0179 MAM02026c_RPE + 0.0001 MAM02027c_RPE + 0.0039 MAM02034c_RPE + 0.0024 MAM02125c_RPE + 0.0002 MAM02183c_RPE + 0.0102 MAM02184c_RPE + 0.0102 MAM02360c_RPE + 0.0029 MAM02426c_RPE + 0.0081 MAM02439c_RPE + 0.0037 MAM02471c_RPE + 0.0029 MAM02552c_RPE + 0.0004 MAM02553c_RPE + 0.0002 MAM02554c_RPE + 0.0004 MAM02555c_RPE + 0.0049 MAM02724c_RPE + 0.0102 MAM02725c_RPE + 0.0071 MAM02770c_RPE + 0.034 MAM02819c_RPE + 0.0002 MAM02845c_RPE + 0.0282 MAM02896c_RPE + 0.0388 MAM02993c_RPE + 0.001 MAM03089c_RPE + 0.0054 MAM03101c_RPE + 0.0008 MAM03106c_RPE + 0.0088 MAM03108c_RPE + 0.0006 MAM03109c_RPE + 0.052 MAM03111c_RPE + 0.0102 MAM03130c_RPE + 0.0088 MAM03135c_RPE --&gt; MAM10015c_RPE</t>
  </si>
  <si>
    <t>MAR10065_RPE</t>
  </si>
  <si>
    <t>0.0345 MAM00291c_RPE + 0.0172 MAM00427c_RPE + 0.0172 MAM00427r_RPE + 0.0172 MAM00611c_RPE + 0.0172 MAM00611m_RPE + 0.0172 MAM00622c_RPE + 0.0172 MAM00622m_RPE + 0.0345 MAM00766c_RPE + 0.0172 MAM01008c_RPE + 0.0172 MAM01008r_RPE + 0.0172 MAM01022c_RPE + 0.0172 MAM01022r_RPE + 0.0172 MAM01024c_RPE + 0.0172 MAM01024r_RPE + 0.0345 MAM01026r_RPE + 0.0172 MAM01028c_RPE + 0.0172 MAM01028r_RPE + 0.0172 MAM01030c_RPE + 0.0172 MAM01030r_RPE + 0.0172 MAM01031c_RPE + 0.0172 MAM01031r_RPE + 0.0345 MAM01032c_RPE + 0.0345 MAM01060c_RPE + 0.0345 MAM01232c_RPE + 0.0345 MAM01401c_RPE + 0.0345 MAM01600m_RPE + 0.0345 MAM01803c_RPE + 0.0345 MAM01924c_RPE + 0.0345 MAM02049m_RPE + 0.0345 MAM02348c_RPE + 0.0345 MAM02394c_RPE + 0.0345 MAM02624c_RPE + 0.0345 MAM02814c_RPE + 0.0345 MAM02842c_RPE + 0.0345 MAM02978c_RPE + 0.0345 MAM02980c_RPE + 0.0345 MAM02984c_RPE + 0.0345 MAM03102m_RPE --&gt; MAM10012c_RPE</t>
  </si>
  <si>
    <t>MAR13082_RPE</t>
  </si>
  <si>
    <t>45.0 MAM01371c_RPE + 0.0267 MAM01721n_RPE + 45.0 MAM02040c_RPE + 0.1124 MAM02847c_RPE + 0.4062 MAM03161c_RPE + 0.0012 MAM10012c_RPE + 5.3375 MAM10013c_RPE + 0.2212 MAM10014c_RPE + 0.4835 MAM10015c_RPE --&gt; 45.0 MAM01285c_RPE + 45.0 MAM02039c_RPE + 45.0 MAM02751c_RPE + MAM03970c_RPE</t>
  </si>
  <si>
    <t>MAR10228</t>
  </si>
  <si>
    <t xml:space="preserve">MAM03569e &lt;=&gt; </t>
  </si>
  <si>
    <t xml:space="preserve">Cis,Cis-11,14-Eicosadienoic Acid &lt;=&gt; </t>
  </si>
  <si>
    <t>MAR10256</t>
  </si>
  <si>
    <t xml:space="preserve">MAM02343e &lt;=&gt; </t>
  </si>
  <si>
    <t xml:space="preserve">lathosterol &lt;=&gt; </t>
  </si>
  <si>
    <t>EX_lvstacid[e]</t>
  </si>
  <si>
    <t>EX_lvstacid(e)</t>
  </si>
  <si>
    <t xml:space="preserve">lovastatin-hydroxyacid form &lt;=&gt; </t>
  </si>
  <si>
    <t>EX_ptvstm13[e]</t>
  </si>
  <si>
    <t>EX_ptvstm13(e)</t>
  </si>
  <si>
    <t xml:space="preserve">pitavastatin-M13 &lt;=&gt; </t>
  </si>
  <si>
    <t>MAR12966</t>
  </si>
  <si>
    <t xml:space="preserve">MAM03737e &lt;=&gt; </t>
  </si>
  <si>
    <t>MAR12977</t>
  </si>
  <si>
    <t xml:space="preserve">MAM03914e &lt;=&gt; </t>
  </si>
  <si>
    <t>Protein pool for biomass reaction</t>
  </si>
  <si>
    <t>0.0721 glycyl-tRNA(gly) + 0.0801 L-alanyl-tRNA(ala) + 0.0512 L-arginyl-tRNA(arg) + 0.0375 L-asparaginyl-tRNA(asn) + 0.0556 L-aspartyl-tRNA(asp) + 0.0183 L-cysteinyl-tRNA(cys) + 0.0428 L-glutaminyl-tRNA(gln) + 0.0783 L-glutamyl-tRNA(glu) + 0.0228 L-histidyl-tRNA(his) + 0.0442 L-isoleucyl-tRNA(ile) + 0.0911 L-leucyl-tRNA(leu) + 0.0719 L-lysyl-tRNA(lys) + 0.0222 L-methionyl-tRNA(met) + 0.0368 L-phenylalanyl-tRNA(phe) + 0.051 L-prolyl-tRNA(pro) + 0.0661 L-seryl-tRNA(ser) + 0.0535 L-threonyl-tRNA(thr) + 0.0098 L-tryptophanyl-tRNA(trp) + 0.0281 L-tyrosyl-tRNA(tyr) + 0.0667 L-valyl-tRNA(val) --&gt; 0.0801 tRNA(ala) + 0.0512 tRNA(arg) + 0.0375 tRNA(asn) + 0.0556 tRNA(asp) + 0.0183 tRNA(cys) + 0.0428 tRNA(gln) + 0.0783 tRNA(glu) + 0.0721 tRNA(gly) + 0.0228 tRNA(his) + 0.0442 tRNA(ile) + 0.0911 tRNA(leu) + 0.0719 tRNA(lys) + 0.0222 tRNA(met) + 0.0368 tRNA(phe) + 0.051 tRNA(pro) + 0.0661 tRNA(ser) + 0.0535 tRNA(thr) + 0.0098 tRNA(trp) + 0.0281 tRNA(tyr) + 0.0667 tRNA(val) + protein_pool_biomass</t>
  </si>
  <si>
    <t>Lipid pool for biomass reaction</t>
  </si>
  <si>
    <t>0.1155 cholesterol + 0.0115 cholesterol-ester pool + 0.0205 CL pool + 0.5029 PC-LD pool + 0.1905 PE-LD pool + 0.0096 PG-CL pool + 0.0692 PI pool + 0.019 PS-LD pool + 0.0613 SM pool --&gt; lipid_pool_biomass</t>
  </si>
  <si>
    <t>Small metabolite pool for biomass reaction</t>
  </si>
  <si>
    <t>0.0043 (S)-dihydroorotate + 0.0014 2,3-bisphospho-D-glycerate + 0.0022 3-phospho-D-glycerate + 0.0025 3-phosphoserine + 0.0002 acetyl-CoA + 0.0033 ADP + 0.0046 AKG + 0.0404 alanine + 0.0002 AMP + 0.0015 arginine + 0.0012 asparagine + 0.0865 aspartate + 0.0271 ATP + 0.0034 citrate + 0.0234 CoA + 0.0052 CTP + 0.0005 cysteine + 0.0001 dAMP + 0.0002 dCMP + 0.0094 DHAP + 0.0088 fructose-1,6-bisphosphate + 0.0006 fructose-6-phosphate + 0.0028 fumarate + 0.0008 GAP + 0.0002 GDP + 0.0039 glucose-6-phosphate + 0.3694 glutamate + 0.0998 glutamine + 0.0215 glycine + 0.0001 GMP + 0.0179 GSH + 0.0001 GSSG + 0.0039 GTP + 0.0024 histidine + 0.0002 isocitrate + 0.0102 isoleucine + 0.0102 leucine + 0.0029 lysine + 0.0081 malate + 0.0037 methionine + 0.0029 NAD+ + 0.0004 NADH + 0.0002 NADP+ + 0.0004 NADPH + 0.0049 phenylalanine + 0.0102 phenylpyruvate + 0.0071 proline + 0.034 pyruvate + 0.0002 ribose-5-phosphate + 0.0282 serine + 0.0388 threonine + 0.001 tryptophan + 0.0054 tyrosine + 0.0008 UDP + 0.0088 UDP-glucose + 0.0006 UDP-glucuronate + 0.052 UDP-N-acetylglucosamine + 0.0102 UTP + 0.0088 valine --&gt; metabolite_pool_biomass</t>
  </si>
  <si>
    <t>Cofactors and vitamins pool for biomass reaction</t>
  </si>
  <si>
    <t>0.0345 11-cis-retinol + 0.0172 18-hydroxy-all-trans-retinoate + 0.0172 18-hydroxy-all-trans-retinoate + 0.0172 24-oxo-1alpha,23,25-trihydroxyvitamin D3 + 0.0172 24-oxo-1alpha,23,25-trihydroxyvitamin D3 + 0.0172 25-hydroxyvitamin D3-26,23-lactone + 0.0172 25-hydroxyvitamin D3-26,23-lactone + 0.0345 3-carboxy-alpha-chromanol + 0.0172 4-hydroxyvitamin A1 + 0.0172 4-hydroxyvitamin A1 + 0.0172 4-OH-13-cis-retinal + 0.0172 4-OH-13-cis-retinal + 0.0172 4-OH-retinal + 0.0172 4-OH-retinal + 0.0345 4-oxo-13-cis-retinoate + 0.0172 4-oxo-9-cis-retinal + 0.0172 4-oxo-9-cis-retinal + 0.0172 4-oxo-9-cis-retinoyl-beta-glucuronide + 0.0172 4-oxo-9-cis-retinoyl-beta-glucuronide + 0.0172 4-oxo-all-trans-retinoate + 0.0172 4-oxo-all-trans-retinoate + 0.0345 4-oxoretinol + 0.0345 5,8-epoxy-13-cis-retinoate + 0.0345 9-cis-retinol + 0.0345 biotin + 0.0345 cobamide-coenzyme + 0.0345 FADH2 + 0.0345 gamma-CEHC-glucuronide + 0.0345 heme + 0.0345 L-carnitine + 0.0345 lipoic acid + 0.0345 N-retinylidene-N-retinylethanolamine + 0.0345 pyridoxal-phosphate + 0.0345 riboflavin + 0.0345 tetrahydrobiopterin + 0.0345 THF + 0.0345 thiamin-PP + 0.0345 ubiquinol --&gt; cofactor_pool_biomass</t>
  </si>
  <si>
    <t>Generic human cell biomass reaction</t>
  </si>
  <si>
    <t>45.0 ATP + 0.0267 DNA + 45.0 H2O + 0.1124 RNA + 0.4062 glycogen + 0.0012 cofactor_pool_biomass + 5.3375 protein_pool_biomass + 0.2212 lipid_pool_biomass + 0.4835 metabolite_pool_biomass --&gt; 45.0 ADP + 45.0 H+ + 45.0 Pi + biomass</t>
  </si>
  <si>
    <t>MAR10062_PR</t>
  </si>
  <si>
    <t>0.0721 MAM02006c_PR + 0.0801 MAM02335c_PR + 0.0512 MAM02340c_PR + 0.0375 MAM02341c_PR + 0.0556 MAM02342c_PR + 0.0183 MAM02351c_PR + 0.0428 MAM02376c_PR + 0.0783 MAM02377c_PR + 0.0228 MAM02380c_PR + 0.0442 MAM02401c_PR + 0.0911 MAM02404c_PR + 0.0719 MAM02405c_PR + 0.0222 MAM02408c_PR + 0.0368 MAM02412c_PR + 0.051 MAM02415c_PR + 0.0661 MAM02416c_PR + 0.0535 MAM02419c_PR + 0.0098 MAM02420c_PR + 0.0281 MAM02421c_PR + 0.0667 MAM02423c_PR --&gt; 0.0801 MAM03063c_PR + 0.0512 MAM03064c_PR + 0.0375 MAM03065c_PR + 0.0556 MAM03066c_PR + 0.0183 MAM03067c_PR + 0.0428 MAM03068c_PR + 0.0783 MAM03069c_PR + 0.0721 MAM03070c_PR + 0.0228 MAM03071c_PR + 0.0442 MAM03072c_PR + 0.0911 MAM03073c_PR + 0.0719 MAM03074c_PR + 0.0222 MAM03075c_PR + 0.0368 MAM03076c_PR + 0.051 MAM03077c_PR + 0.0661 MAM03078c_PR + 0.0535 MAM03079c_PR + 0.0098 MAM03080c_PR + 0.0281 MAM03081c_PR + 0.0667 MAM03082c_PR + MAM10013c_PR</t>
  </si>
  <si>
    <t>MAR10063_PR</t>
  </si>
  <si>
    <t>0.1155 MAM01450c_PR + 0.0115 MAM01451c_PR + 0.0205 MAM01589c_PR + 0.5029 MAM02684c_PR + 0.1905 MAM02685c_PR + 0.0096 MAM02715c_PR + 0.0692 MAM02750c_PR + 0.019 MAM02808c_PR + 0.0613 MAM02908c_PR --&gt; MAM10014c_PR</t>
  </si>
  <si>
    <t>MAR10064_PR</t>
  </si>
  <si>
    <t>0.0043 MAM00180c_PR + 0.0014 MAM00569c_PR + 0.0022 MAM00913c_PR + 0.0025 MAM00916c_PR + 0.0002 MAM01261c_PR + 0.0033 MAM01285c_PR + 0.0046 MAM01306c_PR + 0.0404 MAM01307c_PR + 0.0002 MAM01334c_PR + 0.0015 MAM01365c_PR + 0.0012 MAM01369c_PR + 0.0865 MAM01370c_PR + 0.0271 MAM01371c_PR + 0.0034 MAM01587c_PR + 0.0234 MAM01597c_PR + 0.0052 MAM01623c_PR + 0.0005 MAM01628c_PR + 0.0001 MAM01639c_PR + 0.0002 MAM01644c_PR + 0.0094 MAM01690c_PR + 0.0088 MAM01841c_PR + 0.0006 MAM01845c_PR + 0.0028 MAM01862c_PR + 0.0008 MAM01939c_PR + 0.0002 MAM01948c_PR + 0.0039 MAM01968c_PR + 0.3694 MAM01974c_PR + 0.0998 MAM01975c_PR + 0.0215 MAM01986c_PR + 0.0001 MAM02016c_PR + 0.0179 MAM02026c_PR + 0.0001 MAM02027c_PR + 0.0039 MAM02034c_PR + 0.0024 MAM02125c_PR + 0.0002 MAM02183c_PR + 0.0102 MAM02184c_PR + 0.0102 MAM02360c_PR + 0.0029 MAM02426c_PR + 0.0081 MAM02439c_PR + 0.0037 MAM02471c_PR + 0.0029 MAM02552c_PR + 0.0004 MAM02553c_PR + 0.0002 MAM02554c_PR + 0.0004 MAM02555c_PR + 0.0049 MAM02724c_PR + 0.0102 MAM02725c_PR + 0.0071 MAM02770c_PR + 0.034 MAM02819c_PR + 0.0002 MAM02845c_PR + 0.0282 MAM02896c_PR + 0.0388 MAM02993c_PR + 0.001 MAM03089c_PR + 0.0054 MAM03101c_PR + 0.0008 MAM03106c_PR + 0.0088 MAM03108c_PR + 0.0006 MAM03109c_PR + 0.052 MAM03111c_PR + 0.0102 MAM03130c_PR + 0.0088 MAM03135c_PR --&gt; MAM10015c_PR</t>
  </si>
  <si>
    <t>MAR10065_PR</t>
  </si>
  <si>
    <t>0.0345 MAM00291c_PR + 0.0172 MAM00427c_PR + 0.0172 MAM00427r_PR + 0.0172 MAM00611c_PR + 0.0172 MAM00611m_PR + 0.0172 MAM00622c_PR + 0.0172 MAM00622m_PR + 0.0345 MAM00766c_PR + 0.0172 MAM01008c_PR + 0.0172 MAM01008r_PR + 0.0172 MAM01022c_PR + 0.0172 MAM01022r_PR + 0.0172 MAM01024c_PR + 0.0172 MAM01024r_PR + 0.0345 MAM01026r_PR + 0.0172 MAM01028c_PR + 0.0172 MAM01028r_PR + 0.0172 MAM01030c_PR + 0.0172 MAM01030r_PR + 0.0172 MAM01031c_PR + 0.0172 MAM01031r_PR + 0.0345 MAM01032c_PR + 0.0345 MAM01060c_PR + 0.0345 MAM01232c_PR + 0.0345 MAM01401c_PR + 0.0345 MAM01600m_PR + 0.0345 MAM01803c_PR + 0.0345 MAM01924c_PR + 0.0345 MAM02049m_PR + 0.0345 MAM02348c_PR + 0.0345 MAM02394c_PR + 0.0345 MAM02624c_PR + 0.0345 MAM02814c_PR + 0.0345 MAM02842c_PR + 0.0345 MAM02978c_PR + 0.0345 MAM02980c_PR + 0.0345 MAM02984c_PR + 0.0345 MAM03102m_PR --&gt; MAM10012c_PR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</si>
</sst>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textRotation="90"/>
    </xf>
    <xf numFmtId="0" fontId="5" fillId="0" borderId="0" xfId="0" applyFont="1" applyAlignment="1">
      <alignment textRotation="90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7B7C-CED9-427E-B9D2-2F76615FF302}">
  <dimension ref="A1:AC1663"/>
  <sheetViews>
    <sheetView topLeftCell="D1" zoomScaleNormal="100" workbookViewId="0">
      <selection activeCell="G442" sqref="G442"/>
    </sheetView>
  </sheetViews>
  <sheetFormatPr defaultColWidth="48.6640625" defaultRowHeight="14.4" x14ac:dyDescent="0.3"/>
  <cols>
    <col min="3" max="3" width="36.44140625" customWidth="1"/>
    <col min="5" max="5" width="28.88671875" customWidth="1"/>
    <col min="6" max="6" width="23.6640625" customWidth="1"/>
    <col min="7" max="7" width="36.109375" customWidth="1"/>
    <col min="8" max="20" width="3.6640625" customWidth="1"/>
    <col min="21" max="21" width="3.6640625" style="8" customWidth="1"/>
    <col min="22" max="29" width="3.6640625" customWidth="1"/>
  </cols>
  <sheetData>
    <row r="1" spans="1:29" ht="130.19999999999999" x14ac:dyDescent="0.3">
      <c r="A1" s="3"/>
      <c r="B1" s="3" t="s">
        <v>0</v>
      </c>
      <c r="C1" s="3" t="s">
        <v>1</v>
      </c>
      <c r="D1" s="3" t="s">
        <v>2</v>
      </c>
      <c r="E1" s="3" t="s">
        <v>11006</v>
      </c>
      <c r="F1" s="4" t="s">
        <v>3</v>
      </c>
      <c r="G1" s="4" t="s">
        <v>11007</v>
      </c>
      <c r="H1" s="5" t="s">
        <v>11008</v>
      </c>
      <c r="I1" s="5" t="s">
        <v>11009</v>
      </c>
      <c r="J1" s="5" t="s">
        <v>11010</v>
      </c>
      <c r="K1" s="5" t="s">
        <v>11011</v>
      </c>
      <c r="L1" s="5" t="s">
        <v>11012</v>
      </c>
      <c r="M1" s="5" t="s">
        <v>11013</v>
      </c>
      <c r="N1" s="5" t="s">
        <v>11014</v>
      </c>
      <c r="O1" s="5" t="s">
        <v>11015</v>
      </c>
      <c r="P1" s="5" t="s">
        <v>11016</v>
      </c>
      <c r="Q1" s="5" t="s">
        <v>11017</v>
      </c>
      <c r="R1" s="5" t="s">
        <v>11018</v>
      </c>
      <c r="S1" s="5" t="s">
        <v>11019</v>
      </c>
      <c r="T1" s="5" t="s">
        <v>11020</v>
      </c>
      <c r="U1" s="6" t="s">
        <v>11021</v>
      </c>
      <c r="V1" s="5" t="s">
        <v>11022</v>
      </c>
      <c r="W1" s="5" t="s">
        <v>11023</v>
      </c>
      <c r="X1" s="5" t="s">
        <v>11024</v>
      </c>
      <c r="Y1" s="5" t="s">
        <v>11025</v>
      </c>
      <c r="Z1" s="5" t="s">
        <v>11026</v>
      </c>
      <c r="AA1" s="5" t="s">
        <v>11027</v>
      </c>
      <c r="AB1" s="5" t="s">
        <v>11028</v>
      </c>
      <c r="AC1" s="5" t="s">
        <v>11029</v>
      </c>
    </row>
    <row r="2" spans="1:29" s="1" customFormat="1" x14ac:dyDescent="0.3">
      <c r="A2" s="1">
        <v>7676</v>
      </c>
      <c r="B2" s="1" t="s">
        <v>4259</v>
      </c>
      <c r="C2" s="1" t="s">
        <v>6</v>
      </c>
      <c r="E2" s="1" t="s">
        <v>4260</v>
      </c>
      <c r="F2" s="2" t="s">
        <v>4261</v>
      </c>
      <c r="G2" s="2" t="s">
        <v>4262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7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</row>
    <row r="3" spans="1:29" s="1" customFormat="1" x14ac:dyDescent="0.3">
      <c r="A3" s="1">
        <v>7677</v>
      </c>
      <c r="B3" s="1" t="s">
        <v>4263</v>
      </c>
      <c r="C3" s="1" t="s">
        <v>10</v>
      </c>
      <c r="E3" s="1" t="s">
        <v>4260</v>
      </c>
      <c r="F3" s="2" t="s">
        <v>4264</v>
      </c>
      <c r="G3" s="2" t="s">
        <v>4265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7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</row>
    <row r="4" spans="1:29" s="1" customFormat="1" x14ac:dyDescent="0.3">
      <c r="A4" s="1">
        <v>7678</v>
      </c>
      <c r="B4" s="1" t="s">
        <v>4266</v>
      </c>
      <c r="C4" s="1" t="s">
        <v>14</v>
      </c>
      <c r="E4" s="1" t="s">
        <v>4260</v>
      </c>
      <c r="F4" s="2" t="s">
        <v>4267</v>
      </c>
      <c r="G4" s="2" t="s">
        <v>4268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7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</row>
    <row r="5" spans="1:29" s="1" customFormat="1" x14ac:dyDescent="0.3">
      <c r="A5" s="1">
        <v>7679</v>
      </c>
      <c r="B5" s="1" t="s">
        <v>4269</v>
      </c>
      <c r="C5" s="1" t="s">
        <v>18</v>
      </c>
      <c r="E5" s="1" t="s">
        <v>4260</v>
      </c>
      <c r="F5" s="2" t="s">
        <v>4270</v>
      </c>
      <c r="G5" s="2" t="s">
        <v>4271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7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</row>
    <row r="6" spans="1:29" s="1" customFormat="1" x14ac:dyDescent="0.3">
      <c r="A6" s="1">
        <v>7680</v>
      </c>
      <c r="B6" s="1" t="s">
        <v>4272</v>
      </c>
      <c r="C6" s="1" t="s">
        <v>22</v>
      </c>
      <c r="E6" s="1" t="s">
        <v>4260</v>
      </c>
      <c r="F6" s="2" t="s">
        <v>4273</v>
      </c>
      <c r="G6" s="2" t="s">
        <v>4274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7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</row>
    <row r="7" spans="1:29" s="1" customFormat="1" x14ac:dyDescent="0.3">
      <c r="A7" s="1">
        <v>7681</v>
      </c>
      <c r="B7" s="1" t="s">
        <v>4275</v>
      </c>
      <c r="C7" s="1" t="s">
        <v>26</v>
      </c>
      <c r="E7" s="1" t="s">
        <v>4260</v>
      </c>
      <c r="F7" s="2" t="s">
        <v>4276</v>
      </c>
      <c r="G7" s="2" t="s">
        <v>4277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7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</row>
    <row r="8" spans="1:29" s="1" customFormat="1" x14ac:dyDescent="0.3">
      <c r="A8" s="1">
        <v>7682</v>
      </c>
      <c r="B8" s="1" t="s">
        <v>4278</v>
      </c>
      <c r="C8" s="1" t="s">
        <v>30</v>
      </c>
      <c r="E8" s="1" t="s">
        <v>4260</v>
      </c>
      <c r="F8" s="2" t="s">
        <v>4279</v>
      </c>
      <c r="G8" s="2" t="s">
        <v>4280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7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</row>
    <row r="9" spans="1:29" s="1" customFormat="1" x14ac:dyDescent="0.3">
      <c r="A9" s="1">
        <v>7683</v>
      </c>
      <c r="B9" s="1" t="s">
        <v>4281</v>
      </c>
      <c r="C9" s="1" t="s">
        <v>34</v>
      </c>
      <c r="E9" s="1" t="s">
        <v>4260</v>
      </c>
      <c r="F9" s="2" t="s">
        <v>4282</v>
      </c>
      <c r="G9" s="2" t="s">
        <v>4283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7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</row>
    <row r="10" spans="1:29" s="1" customFormat="1" x14ac:dyDescent="0.3">
      <c r="A10" s="1">
        <v>7684</v>
      </c>
      <c r="B10" s="1" t="s">
        <v>4284</v>
      </c>
      <c r="C10" s="1" t="s">
        <v>38</v>
      </c>
      <c r="E10" s="1" t="s">
        <v>4260</v>
      </c>
      <c r="F10" s="2" t="s">
        <v>4285</v>
      </c>
      <c r="G10" s="2" t="s">
        <v>4286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7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</row>
    <row r="11" spans="1:29" s="1" customFormat="1" x14ac:dyDescent="0.3">
      <c r="A11" s="1">
        <v>7685</v>
      </c>
      <c r="B11" s="1" t="s">
        <v>4287</v>
      </c>
      <c r="C11" s="1" t="s">
        <v>42</v>
      </c>
      <c r="E11" s="1" t="s">
        <v>4260</v>
      </c>
      <c r="F11" s="2" t="s">
        <v>4288</v>
      </c>
      <c r="G11" s="2" t="s">
        <v>4289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7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</row>
    <row r="12" spans="1:29" s="1" customFormat="1" x14ac:dyDescent="0.3">
      <c r="A12" s="1">
        <v>7690</v>
      </c>
      <c r="B12" s="1" t="s">
        <v>4304</v>
      </c>
      <c r="C12" s="1" t="s">
        <v>46</v>
      </c>
      <c r="E12" s="1" t="s">
        <v>4260</v>
      </c>
      <c r="F12" s="2" t="s">
        <v>4305</v>
      </c>
      <c r="G12" s="2" t="s">
        <v>4306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7">
        <v>1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</row>
    <row r="13" spans="1:29" s="1" customFormat="1" x14ac:dyDescent="0.3">
      <c r="A13" s="1">
        <v>7691</v>
      </c>
      <c r="B13" s="1" t="s">
        <v>4307</v>
      </c>
      <c r="C13" s="1" t="s">
        <v>50</v>
      </c>
      <c r="E13" s="1" t="s">
        <v>4260</v>
      </c>
      <c r="F13" s="2" t="s">
        <v>4308</v>
      </c>
      <c r="G13" s="2" t="s">
        <v>4309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0</v>
      </c>
      <c r="T13" s="1">
        <v>1</v>
      </c>
      <c r="U13" s="7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</row>
    <row r="14" spans="1:29" s="1" customFormat="1" x14ac:dyDescent="0.3">
      <c r="A14" s="1">
        <v>7692</v>
      </c>
      <c r="B14" s="1" t="s">
        <v>4310</v>
      </c>
      <c r="C14" s="1" t="s">
        <v>54</v>
      </c>
      <c r="E14" s="1" t="s">
        <v>4260</v>
      </c>
      <c r="F14" s="2" t="s">
        <v>4311</v>
      </c>
      <c r="G14" s="2" t="s">
        <v>4312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7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</row>
    <row r="15" spans="1:29" s="1" customFormat="1" x14ac:dyDescent="0.3">
      <c r="A15" s="1">
        <v>7693</v>
      </c>
      <c r="B15" s="1" t="s">
        <v>4313</v>
      </c>
      <c r="C15" s="1" t="s">
        <v>58</v>
      </c>
      <c r="E15" s="1" t="s">
        <v>4260</v>
      </c>
      <c r="F15" s="2" t="s">
        <v>4314</v>
      </c>
      <c r="G15" s="2" t="s">
        <v>4315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0</v>
      </c>
      <c r="T15" s="1">
        <v>1</v>
      </c>
      <c r="U15" s="7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</row>
    <row r="16" spans="1:29" s="1" customFormat="1" x14ac:dyDescent="0.3">
      <c r="A16" s="1">
        <v>7694</v>
      </c>
      <c r="B16" s="1" t="s">
        <v>4316</v>
      </c>
      <c r="C16" s="1" t="s">
        <v>62</v>
      </c>
      <c r="E16" s="1" t="s">
        <v>4260</v>
      </c>
      <c r="F16" s="2" t="s">
        <v>4317</v>
      </c>
      <c r="G16" s="2" t="s">
        <v>4318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7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</row>
    <row r="17" spans="1:29" s="1" customFormat="1" x14ac:dyDescent="0.3">
      <c r="A17" s="1">
        <v>7695</v>
      </c>
      <c r="B17" s="1" t="s">
        <v>4319</v>
      </c>
      <c r="C17" s="1" t="s">
        <v>66</v>
      </c>
      <c r="E17" s="1" t="s">
        <v>4260</v>
      </c>
      <c r="F17" s="2" t="s">
        <v>4320</v>
      </c>
      <c r="G17" s="2" t="s">
        <v>4321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0</v>
      </c>
      <c r="T17" s="1">
        <v>1</v>
      </c>
      <c r="U17" s="7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</row>
    <row r="18" spans="1:29" s="1" customFormat="1" x14ac:dyDescent="0.3">
      <c r="A18" s="1">
        <v>7696</v>
      </c>
      <c r="B18" s="1" t="s">
        <v>4322</v>
      </c>
      <c r="C18" s="1" t="s">
        <v>70</v>
      </c>
      <c r="E18" s="1" t="s">
        <v>4260</v>
      </c>
      <c r="F18" s="2" t="s">
        <v>4323</v>
      </c>
      <c r="G18" s="2" t="s">
        <v>4324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7">
        <v>1</v>
      </c>
      <c r="V18" s="1">
        <v>0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</row>
    <row r="19" spans="1:29" s="1" customFormat="1" x14ac:dyDescent="0.3">
      <c r="A19" s="1">
        <v>7697</v>
      </c>
      <c r="B19" s="1" t="s">
        <v>4325</v>
      </c>
      <c r="C19" s="1" t="s">
        <v>74</v>
      </c>
      <c r="E19" s="1" t="s">
        <v>4260</v>
      </c>
      <c r="F19" s="2" t="s">
        <v>4326</v>
      </c>
      <c r="G19" s="2" t="s">
        <v>4327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7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</row>
    <row r="20" spans="1:29" s="1" customFormat="1" x14ac:dyDescent="0.3">
      <c r="A20" s="1">
        <v>7699</v>
      </c>
      <c r="B20" s="1" t="s">
        <v>4332</v>
      </c>
      <c r="C20" s="1" t="s">
        <v>78</v>
      </c>
      <c r="E20" s="1" t="s">
        <v>4260</v>
      </c>
      <c r="F20" s="2" t="s">
        <v>4333</v>
      </c>
      <c r="G20" s="2" t="s">
        <v>4334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7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</row>
    <row r="21" spans="1:29" s="1" customFormat="1" x14ac:dyDescent="0.3">
      <c r="A21" s="1">
        <v>7700</v>
      </c>
      <c r="B21" s="1" t="s">
        <v>4335</v>
      </c>
      <c r="C21" s="1" t="s">
        <v>82</v>
      </c>
      <c r="E21" s="1" t="s">
        <v>4260</v>
      </c>
      <c r="F21" s="2" t="s">
        <v>4336</v>
      </c>
      <c r="G21" s="2" t="s">
        <v>4337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7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</row>
    <row r="22" spans="1:29" s="1" customFormat="1" x14ac:dyDescent="0.3">
      <c r="A22" s="1">
        <v>7701</v>
      </c>
      <c r="B22" s="1" t="s">
        <v>4338</v>
      </c>
      <c r="C22" s="1" t="s">
        <v>86</v>
      </c>
      <c r="E22" s="1" t="s">
        <v>4260</v>
      </c>
      <c r="F22" s="2" t="s">
        <v>4339</v>
      </c>
      <c r="G22" s="2" t="s">
        <v>4340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7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</row>
    <row r="23" spans="1:29" s="1" customFormat="1" x14ac:dyDescent="0.3">
      <c r="A23" s="1">
        <v>7702</v>
      </c>
      <c r="B23" s="1" t="s">
        <v>4341</v>
      </c>
      <c r="E23" s="1" t="s">
        <v>4260</v>
      </c>
      <c r="F23" s="2" t="s">
        <v>4342</v>
      </c>
      <c r="G23" s="2" t="s">
        <v>4343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7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</row>
    <row r="24" spans="1:29" s="1" customFormat="1" x14ac:dyDescent="0.3">
      <c r="A24" s="1">
        <v>7703</v>
      </c>
      <c r="B24" s="1" t="s">
        <v>4344</v>
      </c>
      <c r="C24" s="1" t="s">
        <v>93</v>
      </c>
      <c r="E24" s="1" t="s">
        <v>4260</v>
      </c>
      <c r="F24" s="2" t="s">
        <v>4345</v>
      </c>
      <c r="G24" s="2" t="s">
        <v>4346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7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</row>
    <row r="25" spans="1:29" s="1" customFormat="1" x14ac:dyDescent="0.3">
      <c r="A25" s="1">
        <v>7704</v>
      </c>
      <c r="B25" s="1" t="s">
        <v>4347</v>
      </c>
      <c r="C25" s="1" t="s">
        <v>97</v>
      </c>
      <c r="E25" s="1" t="s">
        <v>4260</v>
      </c>
      <c r="F25" s="2" t="s">
        <v>4348</v>
      </c>
      <c r="G25" s="2" t="s">
        <v>4349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7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</row>
    <row r="26" spans="1:29" s="1" customFormat="1" x14ac:dyDescent="0.3">
      <c r="A26" s="1">
        <v>7705</v>
      </c>
      <c r="B26" s="1" t="s">
        <v>4350</v>
      </c>
      <c r="C26" s="1" t="s">
        <v>101</v>
      </c>
      <c r="E26" s="1" t="s">
        <v>4260</v>
      </c>
      <c r="F26" s="2" t="s">
        <v>4351</v>
      </c>
      <c r="G26" s="2" t="s">
        <v>4352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7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</row>
    <row r="27" spans="1:29" s="1" customFormat="1" x14ac:dyDescent="0.3">
      <c r="A27" s="1">
        <v>7706</v>
      </c>
      <c r="B27" s="1" t="s">
        <v>4353</v>
      </c>
      <c r="C27" s="1" t="s">
        <v>105</v>
      </c>
      <c r="E27" s="1" t="s">
        <v>4260</v>
      </c>
      <c r="F27" s="2" t="s">
        <v>4354</v>
      </c>
      <c r="G27" s="2" t="s">
        <v>4355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7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</row>
    <row r="28" spans="1:29" s="1" customFormat="1" x14ac:dyDescent="0.3">
      <c r="A28" s="1">
        <v>7707</v>
      </c>
      <c r="B28" s="1" t="s">
        <v>4356</v>
      </c>
      <c r="C28" s="1" t="s">
        <v>109</v>
      </c>
      <c r="E28" s="1" t="s">
        <v>4260</v>
      </c>
      <c r="F28" s="2" t="s">
        <v>4357</v>
      </c>
      <c r="G28" s="2" t="s">
        <v>4358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7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</row>
    <row r="29" spans="1:29" s="1" customFormat="1" x14ac:dyDescent="0.3">
      <c r="A29" s="1">
        <v>7708</v>
      </c>
      <c r="B29" s="1" t="s">
        <v>4359</v>
      </c>
      <c r="C29" s="1" t="s">
        <v>113</v>
      </c>
      <c r="E29" s="1" t="s">
        <v>4260</v>
      </c>
      <c r="F29" s="2" t="s">
        <v>4360</v>
      </c>
      <c r="G29" s="2" t="s">
        <v>4361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7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</row>
    <row r="30" spans="1:29" s="1" customFormat="1" x14ac:dyDescent="0.3">
      <c r="A30" s="1">
        <v>7709</v>
      </c>
      <c r="B30" s="1" t="s">
        <v>4362</v>
      </c>
      <c r="C30" s="1" t="s">
        <v>117</v>
      </c>
      <c r="E30" s="1" t="s">
        <v>4260</v>
      </c>
      <c r="F30" s="2" t="s">
        <v>4363</v>
      </c>
      <c r="G30" s="2" t="s">
        <v>4364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7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</row>
    <row r="31" spans="1:29" s="1" customFormat="1" x14ac:dyDescent="0.3">
      <c r="A31" s="1">
        <v>7710</v>
      </c>
      <c r="B31" s="1" t="s">
        <v>4365</v>
      </c>
      <c r="C31" s="1" t="s">
        <v>121</v>
      </c>
      <c r="E31" s="1" t="s">
        <v>4260</v>
      </c>
      <c r="F31" s="2" t="s">
        <v>4366</v>
      </c>
      <c r="G31" s="2" t="s">
        <v>4367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7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</row>
    <row r="32" spans="1:29" s="1" customFormat="1" x14ac:dyDescent="0.3">
      <c r="A32" s="1">
        <v>7711</v>
      </c>
      <c r="B32" s="1" t="s">
        <v>4368</v>
      </c>
      <c r="C32" s="1" t="s">
        <v>125</v>
      </c>
      <c r="E32" s="1" t="s">
        <v>4260</v>
      </c>
      <c r="F32" s="2" t="s">
        <v>4369</v>
      </c>
      <c r="G32" s="2" t="s">
        <v>4370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7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</row>
    <row r="33" spans="1:29" s="1" customFormat="1" x14ac:dyDescent="0.3">
      <c r="A33" s="1">
        <v>7712</v>
      </c>
      <c r="B33" s="1" t="s">
        <v>4371</v>
      </c>
      <c r="C33" s="1" t="s">
        <v>129</v>
      </c>
      <c r="E33" s="1" t="s">
        <v>4260</v>
      </c>
      <c r="F33" s="2" t="s">
        <v>4372</v>
      </c>
      <c r="G33" s="2" t="s">
        <v>4373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7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</row>
    <row r="34" spans="1:29" s="1" customFormat="1" x14ac:dyDescent="0.3">
      <c r="A34" s="1">
        <v>7713</v>
      </c>
      <c r="B34" s="1" t="s">
        <v>4374</v>
      </c>
      <c r="C34" s="1" t="s">
        <v>133</v>
      </c>
      <c r="E34" s="1" t="s">
        <v>4260</v>
      </c>
      <c r="F34" s="2" t="s">
        <v>4375</v>
      </c>
      <c r="G34" s="2" t="s">
        <v>4376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7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</row>
    <row r="35" spans="1:29" s="1" customFormat="1" x14ac:dyDescent="0.3">
      <c r="A35" s="1">
        <v>7715</v>
      </c>
      <c r="B35" s="1" t="s">
        <v>4380</v>
      </c>
      <c r="C35" s="1" t="s">
        <v>137</v>
      </c>
      <c r="E35" s="1" t="s">
        <v>4260</v>
      </c>
      <c r="F35" s="2" t="s">
        <v>4381</v>
      </c>
      <c r="G35" s="2" t="s">
        <v>4382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7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</row>
    <row r="36" spans="1:29" s="1" customFormat="1" x14ac:dyDescent="0.3">
      <c r="A36" s="1">
        <v>7716</v>
      </c>
      <c r="B36" s="1" t="s">
        <v>4383</v>
      </c>
      <c r="C36" s="1" t="s">
        <v>141</v>
      </c>
      <c r="E36" s="1" t="s">
        <v>4260</v>
      </c>
      <c r="F36" s="2" t="s">
        <v>4384</v>
      </c>
      <c r="G36" s="2" t="s">
        <v>4385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7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</row>
    <row r="37" spans="1:29" s="1" customFormat="1" x14ac:dyDescent="0.3">
      <c r="A37" s="1">
        <v>7717</v>
      </c>
      <c r="B37" s="1" t="s">
        <v>4386</v>
      </c>
      <c r="C37" s="1" t="s">
        <v>145</v>
      </c>
      <c r="E37" s="1" t="s">
        <v>4260</v>
      </c>
      <c r="F37" s="2" t="s">
        <v>4387</v>
      </c>
      <c r="G37" s="2" t="s">
        <v>4388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7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</row>
    <row r="38" spans="1:29" s="1" customFormat="1" x14ac:dyDescent="0.3">
      <c r="A38" s="1">
        <v>7718</v>
      </c>
      <c r="B38" s="1" t="s">
        <v>4389</v>
      </c>
      <c r="C38" s="1" t="s">
        <v>149</v>
      </c>
      <c r="E38" s="1" t="s">
        <v>4260</v>
      </c>
      <c r="F38" s="2" t="s">
        <v>4390</v>
      </c>
      <c r="G38" s="2" t="s">
        <v>4391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7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</row>
    <row r="39" spans="1:29" s="1" customFormat="1" x14ac:dyDescent="0.3">
      <c r="A39" s="1">
        <v>7720</v>
      </c>
      <c r="B39" s="1" t="s">
        <v>4396</v>
      </c>
      <c r="C39" s="1" t="s">
        <v>153</v>
      </c>
      <c r="E39" s="1" t="s">
        <v>4260</v>
      </c>
      <c r="F39" s="2" t="s">
        <v>4397</v>
      </c>
      <c r="G39" s="2" t="s">
        <v>4398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7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</row>
    <row r="40" spans="1:29" s="1" customFormat="1" x14ac:dyDescent="0.3">
      <c r="A40" s="1">
        <v>7722</v>
      </c>
      <c r="B40" s="1" t="s">
        <v>4403</v>
      </c>
      <c r="C40" s="1" t="s">
        <v>157</v>
      </c>
      <c r="E40" s="1" t="s">
        <v>4260</v>
      </c>
      <c r="F40" s="2" t="s">
        <v>4404</v>
      </c>
      <c r="G40" s="2" t="s">
        <v>4405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7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</row>
    <row r="41" spans="1:29" s="1" customFormat="1" x14ac:dyDescent="0.3">
      <c r="A41" s="1">
        <v>7723</v>
      </c>
      <c r="B41" s="1" t="s">
        <v>4406</v>
      </c>
      <c r="C41" s="1" t="s">
        <v>161</v>
      </c>
      <c r="E41" s="1" t="s">
        <v>4260</v>
      </c>
      <c r="F41" s="2" t="s">
        <v>4407</v>
      </c>
      <c r="G41" s="2" t="s">
        <v>4408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7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</row>
    <row r="42" spans="1:29" s="1" customFormat="1" x14ac:dyDescent="0.3">
      <c r="A42" s="1">
        <v>7724</v>
      </c>
      <c r="B42" s="1" t="s">
        <v>4409</v>
      </c>
      <c r="C42" s="1" t="s">
        <v>165</v>
      </c>
      <c r="E42" s="1" t="s">
        <v>4260</v>
      </c>
      <c r="F42" s="2" t="s">
        <v>4410</v>
      </c>
      <c r="G42" s="2" t="s">
        <v>4411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7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</row>
    <row r="43" spans="1:29" s="1" customFormat="1" x14ac:dyDescent="0.3">
      <c r="A43" s="1">
        <v>7725</v>
      </c>
      <c r="B43" s="1" t="s">
        <v>4412</v>
      </c>
      <c r="C43" s="1" t="s">
        <v>169</v>
      </c>
      <c r="E43" s="1" t="s">
        <v>4260</v>
      </c>
      <c r="F43" s="2" t="s">
        <v>4413</v>
      </c>
      <c r="G43" s="2" t="s">
        <v>4414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7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</row>
    <row r="44" spans="1:29" s="1" customFormat="1" x14ac:dyDescent="0.3">
      <c r="A44" s="1">
        <v>7726</v>
      </c>
      <c r="B44" s="1" t="s">
        <v>4415</v>
      </c>
      <c r="C44" s="1" t="s">
        <v>173</v>
      </c>
      <c r="E44" s="1" t="s">
        <v>4260</v>
      </c>
      <c r="F44" s="2" t="s">
        <v>4416</v>
      </c>
      <c r="G44" s="2" t="s">
        <v>4417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7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</row>
    <row r="45" spans="1:29" s="1" customFormat="1" x14ac:dyDescent="0.3">
      <c r="A45" s="1">
        <v>7727</v>
      </c>
      <c r="B45" s="1" t="s">
        <v>4418</v>
      </c>
      <c r="C45" s="1" t="s">
        <v>177</v>
      </c>
      <c r="E45" s="1" t="s">
        <v>4260</v>
      </c>
      <c r="F45" s="2" t="s">
        <v>4419</v>
      </c>
      <c r="G45" s="2" t="s">
        <v>4420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7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</row>
    <row r="46" spans="1:29" s="1" customFormat="1" x14ac:dyDescent="0.3">
      <c r="A46" s="1">
        <v>7728</v>
      </c>
      <c r="B46" s="1" t="s">
        <v>4421</v>
      </c>
      <c r="C46" s="1" t="s">
        <v>181</v>
      </c>
      <c r="E46" s="1" t="s">
        <v>4260</v>
      </c>
      <c r="F46" s="2" t="s">
        <v>4422</v>
      </c>
      <c r="G46" s="2" t="s">
        <v>4423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7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</row>
    <row r="47" spans="1:29" s="1" customFormat="1" x14ac:dyDescent="0.3">
      <c r="A47" s="1">
        <v>7729</v>
      </c>
      <c r="B47" s="1" t="s">
        <v>4424</v>
      </c>
      <c r="C47" s="1" t="s">
        <v>185</v>
      </c>
      <c r="E47" s="1" t="s">
        <v>4260</v>
      </c>
      <c r="F47" s="2" t="s">
        <v>4425</v>
      </c>
      <c r="G47" s="2" t="s">
        <v>4426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7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</row>
    <row r="48" spans="1:29" s="1" customFormat="1" x14ac:dyDescent="0.3">
      <c r="A48" s="1">
        <v>7730</v>
      </c>
      <c r="B48" s="1" t="s">
        <v>4427</v>
      </c>
      <c r="C48" s="1" t="s">
        <v>189</v>
      </c>
      <c r="E48" s="1" t="s">
        <v>4260</v>
      </c>
      <c r="F48" s="2" t="s">
        <v>4428</v>
      </c>
      <c r="G48" s="2" t="s">
        <v>4429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7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</row>
    <row r="49" spans="1:29" s="1" customFormat="1" x14ac:dyDescent="0.3">
      <c r="A49" s="1">
        <v>7731</v>
      </c>
      <c r="B49" s="1" t="s">
        <v>4430</v>
      </c>
      <c r="C49" s="1" t="s">
        <v>193</v>
      </c>
      <c r="E49" s="1" t="s">
        <v>4260</v>
      </c>
      <c r="F49" s="2" t="s">
        <v>4431</v>
      </c>
      <c r="G49" s="2" t="s">
        <v>4432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7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</row>
    <row r="50" spans="1:29" s="1" customFormat="1" x14ac:dyDescent="0.3">
      <c r="A50" s="1">
        <v>7732</v>
      </c>
      <c r="B50" s="1" t="s">
        <v>4433</v>
      </c>
      <c r="C50" s="1" t="s">
        <v>197</v>
      </c>
      <c r="E50" s="1" t="s">
        <v>4260</v>
      </c>
      <c r="F50" s="2" t="s">
        <v>4434</v>
      </c>
      <c r="G50" s="2" t="s">
        <v>4435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7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</row>
    <row r="51" spans="1:29" s="1" customFormat="1" x14ac:dyDescent="0.3">
      <c r="A51" s="1">
        <v>7733</v>
      </c>
      <c r="B51" s="1" t="s">
        <v>4436</v>
      </c>
      <c r="C51" s="1" t="s">
        <v>201</v>
      </c>
      <c r="E51" s="1" t="s">
        <v>4260</v>
      </c>
      <c r="F51" s="2" t="s">
        <v>4437</v>
      </c>
      <c r="G51" s="2" t="s">
        <v>4438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7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</row>
    <row r="52" spans="1:29" s="1" customFormat="1" x14ac:dyDescent="0.3">
      <c r="A52" s="1">
        <v>7734</v>
      </c>
      <c r="B52" s="1" t="s">
        <v>4439</v>
      </c>
      <c r="C52" s="1" t="s">
        <v>205</v>
      </c>
      <c r="E52" s="1" t="s">
        <v>4260</v>
      </c>
      <c r="F52" s="2" t="s">
        <v>4440</v>
      </c>
      <c r="G52" s="2" t="s">
        <v>4441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7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</row>
    <row r="53" spans="1:29" s="1" customFormat="1" x14ac:dyDescent="0.3">
      <c r="A53" s="1">
        <v>7736</v>
      </c>
      <c r="B53" s="1" t="s">
        <v>4445</v>
      </c>
      <c r="C53" s="1" t="s">
        <v>209</v>
      </c>
      <c r="E53" s="1" t="s">
        <v>4260</v>
      </c>
      <c r="F53" s="2" t="s">
        <v>4446</v>
      </c>
      <c r="G53" s="2" t="s">
        <v>4447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7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</row>
    <row r="54" spans="1:29" s="1" customFormat="1" x14ac:dyDescent="0.3">
      <c r="A54" s="1">
        <v>7737</v>
      </c>
      <c r="B54" s="1" t="s">
        <v>4448</v>
      </c>
      <c r="C54" s="1" t="s">
        <v>213</v>
      </c>
      <c r="E54" s="1" t="s">
        <v>4260</v>
      </c>
      <c r="F54" s="2" t="s">
        <v>4449</v>
      </c>
      <c r="G54" s="2" t="s">
        <v>4450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7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s="1" customFormat="1" x14ac:dyDescent="0.3">
      <c r="A55" s="1">
        <v>7738</v>
      </c>
      <c r="B55" s="1" t="s">
        <v>4451</v>
      </c>
      <c r="C55" s="1" t="s">
        <v>217</v>
      </c>
      <c r="E55" s="1" t="s">
        <v>4260</v>
      </c>
      <c r="F55" s="2" t="s">
        <v>4452</v>
      </c>
      <c r="G55" s="2" t="s">
        <v>4453</v>
      </c>
      <c r="H55" s="1">
        <v>1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7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</row>
    <row r="56" spans="1:29" s="1" customFormat="1" x14ac:dyDescent="0.3">
      <c r="A56" s="1">
        <v>7740</v>
      </c>
      <c r="B56" s="1" t="s">
        <v>4458</v>
      </c>
      <c r="C56" s="1" t="s">
        <v>221</v>
      </c>
      <c r="E56" s="1" t="s">
        <v>4260</v>
      </c>
      <c r="F56" s="2" t="s">
        <v>4459</v>
      </c>
      <c r="G56" s="2" t="s">
        <v>4460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0</v>
      </c>
      <c r="Q56" s="1">
        <v>1</v>
      </c>
      <c r="R56" s="1">
        <v>0</v>
      </c>
      <c r="S56" s="1">
        <v>1</v>
      </c>
      <c r="T56" s="1">
        <v>1</v>
      </c>
      <c r="U56" s="7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</row>
    <row r="57" spans="1:29" s="1" customFormat="1" x14ac:dyDescent="0.3">
      <c r="A57" s="1">
        <v>7741</v>
      </c>
      <c r="B57" s="1" t="s">
        <v>4461</v>
      </c>
      <c r="C57" s="1" t="s">
        <v>225</v>
      </c>
      <c r="E57" s="1" t="s">
        <v>4260</v>
      </c>
      <c r="F57" s="2" t="s">
        <v>4462</v>
      </c>
      <c r="G57" s="2" t="s">
        <v>4463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7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</row>
    <row r="58" spans="1:29" s="1" customFormat="1" x14ac:dyDescent="0.3">
      <c r="A58" s="1">
        <v>7745</v>
      </c>
      <c r="B58" s="1" t="s">
        <v>4476</v>
      </c>
      <c r="C58" s="1" t="s">
        <v>229</v>
      </c>
      <c r="E58" s="1" t="s">
        <v>4260</v>
      </c>
      <c r="F58" s="2" t="s">
        <v>4477</v>
      </c>
      <c r="G58" s="2" t="s">
        <v>4478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7">
        <v>1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</row>
    <row r="59" spans="1:29" s="1" customFormat="1" x14ac:dyDescent="0.3">
      <c r="A59" s="1">
        <v>7746</v>
      </c>
      <c r="B59" s="1" t="s">
        <v>4479</v>
      </c>
      <c r="C59" s="1" t="s">
        <v>233</v>
      </c>
      <c r="E59" s="1" t="s">
        <v>4260</v>
      </c>
      <c r="F59" s="2" t="s">
        <v>4480</v>
      </c>
      <c r="G59" s="2" t="s">
        <v>4481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7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</row>
    <row r="60" spans="1:29" s="1" customFormat="1" x14ac:dyDescent="0.3">
      <c r="A60" s="1">
        <v>7747</v>
      </c>
      <c r="B60" s="1" t="s">
        <v>4482</v>
      </c>
      <c r="C60" s="1" t="s">
        <v>237</v>
      </c>
      <c r="E60" s="1" t="s">
        <v>4260</v>
      </c>
      <c r="F60" s="2" t="s">
        <v>4483</v>
      </c>
      <c r="G60" s="2" t="s">
        <v>4484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7">
        <v>1</v>
      </c>
      <c r="V60" s="1">
        <v>1</v>
      </c>
      <c r="W60" s="1">
        <v>0</v>
      </c>
      <c r="X60" s="1">
        <v>0</v>
      </c>
      <c r="Y60" s="1">
        <v>0</v>
      </c>
      <c r="Z60" s="1">
        <v>1</v>
      </c>
      <c r="AA60" s="1">
        <v>1</v>
      </c>
      <c r="AB60" s="1">
        <v>0</v>
      </c>
      <c r="AC60" s="1">
        <v>1</v>
      </c>
    </row>
    <row r="61" spans="1:29" s="1" customFormat="1" x14ac:dyDescent="0.3">
      <c r="A61" s="1">
        <v>7748</v>
      </c>
      <c r="B61" s="1" t="s">
        <v>4485</v>
      </c>
      <c r="C61" s="1" t="s">
        <v>241</v>
      </c>
      <c r="E61" s="1" t="s">
        <v>4260</v>
      </c>
      <c r="F61" s="2" t="s">
        <v>4486</v>
      </c>
      <c r="G61" s="2" t="s">
        <v>4487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7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</row>
    <row r="62" spans="1:29" s="1" customFormat="1" x14ac:dyDescent="0.3">
      <c r="A62" s="1">
        <v>7749</v>
      </c>
      <c r="B62" s="1" t="s">
        <v>4488</v>
      </c>
      <c r="C62" s="1" t="s">
        <v>245</v>
      </c>
      <c r="E62" s="1" t="s">
        <v>4260</v>
      </c>
      <c r="F62" s="2" t="s">
        <v>4489</v>
      </c>
      <c r="G62" s="2" t="s">
        <v>4490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7">
        <v>1</v>
      </c>
      <c r="V62" s="1">
        <v>1</v>
      </c>
      <c r="W62" s="1">
        <v>0</v>
      </c>
      <c r="X62" s="1">
        <v>1</v>
      </c>
      <c r="Y62" s="1">
        <v>1</v>
      </c>
      <c r="Z62" s="1">
        <v>0</v>
      </c>
      <c r="AA62" s="1">
        <v>0</v>
      </c>
      <c r="AB62" s="1">
        <v>0</v>
      </c>
      <c r="AC62" s="1">
        <v>1</v>
      </c>
    </row>
    <row r="63" spans="1:29" s="1" customFormat="1" x14ac:dyDescent="0.3">
      <c r="A63" s="1">
        <v>7750</v>
      </c>
      <c r="B63" s="1" t="s">
        <v>4491</v>
      </c>
      <c r="C63" s="1" t="s">
        <v>249</v>
      </c>
      <c r="E63" s="1" t="s">
        <v>4260</v>
      </c>
      <c r="F63" s="2" t="s">
        <v>4492</v>
      </c>
      <c r="G63" s="2" t="s">
        <v>4493</v>
      </c>
      <c r="H63" s="1">
        <v>1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0</v>
      </c>
      <c r="S63" s="1">
        <v>1</v>
      </c>
      <c r="T63" s="1">
        <v>1</v>
      </c>
      <c r="U63" s="7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</row>
    <row r="64" spans="1:29" s="1" customFormat="1" x14ac:dyDescent="0.3">
      <c r="A64" s="1">
        <v>7752</v>
      </c>
      <c r="B64" s="1" t="s">
        <v>4498</v>
      </c>
      <c r="C64" s="1" t="s">
        <v>253</v>
      </c>
      <c r="E64" s="1" t="s">
        <v>4260</v>
      </c>
      <c r="F64" s="2" t="s">
        <v>4499</v>
      </c>
      <c r="G64" s="2" t="s">
        <v>4500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7">
        <v>1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</row>
    <row r="65" spans="1:29" s="1" customFormat="1" x14ac:dyDescent="0.3">
      <c r="A65" s="1">
        <v>7753</v>
      </c>
      <c r="B65" s="1" t="s">
        <v>4501</v>
      </c>
      <c r="C65" s="1" t="s">
        <v>257</v>
      </c>
      <c r="E65" s="1" t="s">
        <v>4260</v>
      </c>
      <c r="F65" s="2" t="s">
        <v>4502</v>
      </c>
      <c r="G65" s="2" t="s">
        <v>4503</v>
      </c>
      <c r="H65" s="1">
        <v>1</v>
      </c>
      <c r="I65" s="1">
        <v>1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7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0</v>
      </c>
      <c r="AB65" s="1">
        <v>1</v>
      </c>
      <c r="AC65" s="1">
        <v>0</v>
      </c>
    </row>
    <row r="66" spans="1:29" s="1" customFormat="1" x14ac:dyDescent="0.3">
      <c r="A66" s="1">
        <v>7754</v>
      </c>
      <c r="B66" s="1" t="s">
        <v>4504</v>
      </c>
      <c r="C66" s="1" t="s">
        <v>261</v>
      </c>
      <c r="E66" s="1" t="s">
        <v>4260</v>
      </c>
      <c r="F66" s="2" t="s">
        <v>4505</v>
      </c>
      <c r="G66" s="2" t="s">
        <v>4506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7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</row>
    <row r="67" spans="1:29" s="1" customFormat="1" x14ac:dyDescent="0.3">
      <c r="A67" s="1">
        <v>7755</v>
      </c>
      <c r="B67" s="1" t="s">
        <v>4507</v>
      </c>
      <c r="C67" s="1" t="s">
        <v>265</v>
      </c>
      <c r="E67" s="1" t="s">
        <v>4260</v>
      </c>
      <c r="F67" s="2" t="s">
        <v>4508</v>
      </c>
      <c r="G67" s="2" t="s">
        <v>4509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1</v>
      </c>
      <c r="U67" s="7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</row>
    <row r="68" spans="1:29" s="1" customFormat="1" x14ac:dyDescent="0.3">
      <c r="A68" s="1">
        <v>7756</v>
      </c>
      <c r="B68" s="1" t="s">
        <v>4510</v>
      </c>
      <c r="C68" s="1" t="s">
        <v>269</v>
      </c>
      <c r="E68" s="1" t="s">
        <v>4260</v>
      </c>
      <c r="F68" s="2" t="s">
        <v>4511</v>
      </c>
      <c r="G68" s="2" t="s">
        <v>4512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7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s="1" customFormat="1" x14ac:dyDescent="0.3">
      <c r="A69" s="1">
        <v>7757</v>
      </c>
      <c r="B69" s="1" t="s">
        <v>4513</v>
      </c>
      <c r="C69" s="1" t="s">
        <v>273</v>
      </c>
      <c r="E69" s="1" t="s">
        <v>4260</v>
      </c>
      <c r="F69" s="2" t="s">
        <v>4514</v>
      </c>
      <c r="G69" s="2" t="s">
        <v>4515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1</v>
      </c>
      <c r="U69" s="7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s="1" customFormat="1" x14ac:dyDescent="0.3">
      <c r="A70" s="1">
        <v>7758</v>
      </c>
      <c r="B70" s="1" t="s">
        <v>4516</v>
      </c>
      <c r="C70" s="1" t="s">
        <v>277</v>
      </c>
      <c r="E70" s="1" t="s">
        <v>4260</v>
      </c>
      <c r="F70" s="2" t="s">
        <v>4517</v>
      </c>
      <c r="G70" s="2" t="s">
        <v>4518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7">
        <v>1</v>
      </c>
      <c r="V70" s="1">
        <v>0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</row>
    <row r="71" spans="1:29" s="1" customFormat="1" x14ac:dyDescent="0.3">
      <c r="A71" s="1">
        <v>7760</v>
      </c>
      <c r="B71" s="1" t="s">
        <v>4523</v>
      </c>
      <c r="C71" s="1" t="s">
        <v>281</v>
      </c>
      <c r="E71" s="1" t="s">
        <v>4260</v>
      </c>
      <c r="F71" s="2" t="s">
        <v>4524</v>
      </c>
      <c r="G71" s="2" t="s">
        <v>4525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7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s="1" customFormat="1" x14ac:dyDescent="0.3">
      <c r="A72" s="1">
        <v>7761</v>
      </c>
      <c r="B72" s="1" t="s">
        <v>4526</v>
      </c>
      <c r="C72" s="1" t="s">
        <v>285</v>
      </c>
      <c r="E72" s="1" t="s">
        <v>4260</v>
      </c>
      <c r="F72" s="2" t="s">
        <v>4527</v>
      </c>
      <c r="G72" s="2" t="s">
        <v>4528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7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0</v>
      </c>
      <c r="AB72" s="1">
        <v>1</v>
      </c>
      <c r="AC72" s="1">
        <v>1</v>
      </c>
    </row>
    <row r="73" spans="1:29" s="1" customFormat="1" x14ac:dyDescent="0.3">
      <c r="A73" s="1">
        <v>7763</v>
      </c>
      <c r="B73" s="1" t="s">
        <v>4532</v>
      </c>
      <c r="C73" s="1" t="s">
        <v>289</v>
      </c>
      <c r="E73" s="1" t="s">
        <v>4260</v>
      </c>
      <c r="F73" s="2" t="s">
        <v>4533</v>
      </c>
      <c r="G73" s="2" t="s">
        <v>4534</v>
      </c>
      <c r="H73" s="1">
        <v>1</v>
      </c>
      <c r="I73" s="1">
        <v>1</v>
      </c>
      <c r="J73" s="1">
        <v>0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7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</row>
    <row r="74" spans="1:29" s="1" customFormat="1" x14ac:dyDescent="0.3">
      <c r="A74" s="1">
        <v>7764</v>
      </c>
      <c r="B74" s="1" t="s">
        <v>4535</v>
      </c>
      <c r="C74" s="1" t="s">
        <v>293</v>
      </c>
      <c r="E74" s="1" t="s">
        <v>4260</v>
      </c>
      <c r="F74" s="2" t="s">
        <v>4536</v>
      </c>
      <c r="G74" s="2" t="s">
        <v>4537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7">
        <v>1</v>
      </c>
      <c r="V74" s="1">
        <v>1</v>
      </c>
      <c r="W74" s="1">
        <v>1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</row>
    <row r="75" spans="1:29" s="1" customFormat="1" x14ac:dyDescent="0.3">
      <c r="A75" s="1">
        <v>7765</v>
      </c>
      <c r="B75" s="1" t="s">
        <v>4538</v>
      </c>
      <c r="C75" s="1" t="s">
        <v>297</v>
      </c>
      <c r="E75" s="1" t="s">
        <v>4260</v>
      </c>
      <c r="F75" s="2" t="s">
        <v>4539</v>
      </c>
      <c r="G75" s="2" t="s">
        <v>4540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7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s="1" customFormat="1" x14ac:dyDescent="0.3">
      <c r="A76" s="1">
        <v>7769</v>
      </c>
      <c r="B76" s="1" t="s">
        <v>4553</v>
      </c>
      <c r="C76" s="1" t="s">
        <v>301</v>
      </c>
      <c r="E76" s="1" t="s">
        <v>4260</v>
      </c>
      <c r="F76" s="2" t="s">
        <v>4554</v>
      </c>
      <c r="G76" s="2" t="s">
        <v>4555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7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</row>
    <row r="77" spans="1:29" s="1" customFormat="1" x14ac:dyDescent="0.3">
      <c r="A77" s="1">
        <v>7771</v>
      </c>
      <c r="B77" s="1" t="s">
        <v>4560</v>
      </c>
      <c r="C77" s="1" t="s">
        <v>305</v>
      </c>
      <c r="E77" s="1" t="s">
        <v>4260</v>
      </c>
      <c r="F77" s="2" t="s">
        <v>4561</v>
      </c>
      <c r="G77" s="2" t="s">
        <v>4562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7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</row>
    <row r="78" spans="1:29" s="1" customFormat="1" x14ac:dyDescent="0.3">
      <c r="A78" s="1">
        <v>7773</v>
      </c>
      <c r="B78" s="1" t="s">
        <v>4567</v>
      </c>
      <c r="C78" s="1" t="s">
        <v>309</v>
      </c>
      <c r="E78" s="1" t="s">
        <v>4260</v>
      </c>
      <c r="F78" s="2" t="s">
        <v>4568</v>
      </c>
      <c r="G78" s="2" t="s">
        <v>4569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7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</row>
    <row r="79" spans="1:29" s="1" customFormat="1" x14ac:dyDescent="0.3">
      <c r="A79" s="1">
        <v>7774</v>
      </c>
      <c r="B79" s="1" t="s">
        <v>4570</v>
      </c>
      <c r="C79" s="1" t="s">
        <v>313</v>
      </c>
      <c r="E79" s="1" t="s">
        <v>4260</v>
      </c>
      <c r="F79" s="2" t="s">
        <v>4571</v>
      </c>
      <c r="G79" s="2" t="s">
        <v>4572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7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</row>
    <row r="80" spans="1:29" s="1" customFormat="1" x14ac:dyDescent="0.3">
      <c r="A80" s="1">
        <v>7775</v>
      </c>
      <c r="B80" s="1" t="s">
        <v>4573</v>
      </c>
      <c r="C80" s="1" t="s">
        <v>317</v>
      </c>
      <c r="E80" s="1" t="s">
        <v>4260</v>
      </c>
      <c r="F80" s="2" t="s">
        <v>4574</v>
      </c>
      <c r="G80" s="2" t="s">
        <v>4575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7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s="1" customFormat="1" x14ac:dyDescent="0.3">
      <c r="A81" s="1">
        <v>7776</v>
      </c>
      <c r="B81" s="1" t="s">
        <v>4576</v>
      </c>
      <c r="C81" s="1" t="s">
        <v>321</v>
      </c>
      <c r="E81" s="1" t="s">
        <v>4260</v>
      </c>
      <c r="F81" s="2" t="s">
        <v>4577</v>
      </c>
      <c r="G81" s="2" t="s">
        <v>4578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7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</row>
    <row r="82" spans="1:29" s="1" customFormat="1" x14ac:dyDescent="0.3">
      <c r="A82" s="1">
        <v>7777</v>
      </c>
      <c r="B82" s="1" t="s">
        <v>4579</v>
      </c>
      <c r="C82" s="1" t="s">
        <v>325</v>
      </c>
      <c r="E82" s="1" t="s">
        <v>4260</v>
      </c>
      <c r="F82" s="2" t="s">
        <v>4580</v>
      </c>
      <c r="G82" s="2" t="s">
        <v>4581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7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</row>
    <row r="83" spans="1:29" s="1" customFormat="1" x14ac:dyDescent="0.3">
      <c r="A83" s="1">
        <v>7778</v>
      </c>
      <c r="B83" s="1" t="s">
        <v>4582</v>
      </c>
      <c r="C83" s="1" t="s">
        <v>329</v>
      </c>
      <c r="E83" s="1" t="s">
        <v>4260</v>
      </c>
      <c r="F83" s="2" t="s">
        <v>4583</v>
      </c>
      <c r="G83" s="2" t="s">
        <v>4584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7">
        <v>1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</row>
    <row r="84" spans="1:29" s="1" customFormat="1" x14ac:dyDescent="0.3">
      <c r="A84" s="1">
        <v>7779</v>
      </c>
      <c r="B84" s="1" t="s">
        <v>4585</v>
      </c>
      <c r="C84" s="1" t="s">
        <v>333</v>
      </c>
      <c r="E84" s="1" t="s">
        <v>4260</v>
      </c>
      <c r="F84" s="2" t="s">
        <v>4586</v>
      </c>
      <c r="G84" s="2" t="s">
        <v>4587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7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</row>
    <row r="85" spans="1:29" s="1" customFormat="1" x14ac:dyDescent="0.3">
      <c r="A85" s="1">
        <v>7780</v>
      </c>
      <c r="B85" s="1" t="s">
        <v>4588</v>
      </c>
      <c r="C85" s="1" t="s">
        <v>337</v>
      </c>
      <c r="E85" s="1" t="s">
        <v>4260</v>
      </c>
      <c r="F85" s="2" t="s">
        <v>4589</v>
      </c>
      <c r="G85" s="2" t="s">
        <v>4590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7">
        <v>1</v>
      </c>
      <c r="V85" s="1">
        <v>1</v>
      </c>
      <c r="W85" s="1">
        <v>1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1</v>
      </c>
    </row>
    <row r="86" spans="1:29" s="1" customFormat="1" x14ac:dyDescent="0.3">
      <c r="A86" s="1">
        <v>7781</v>
      </c>
      <c r="B86" s="1" t="s">
        <v>4591</v>
      </c>
      <c r="C86" s="1" t="s">
        <v>341</v>
      </c>
      <c r="E86" s="1" t="s">
        <v>4260</v>
      </c>
      <c r="F86" s="2" t="s">
        <v>4592</v>
      </c>
      <c r="G86" s="2" t="s">
        <v>4593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7">
        <v>1</v>
      </c>
      <c r="V86" s="1">
        <v>1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</row>
    <row r="87" spans="1:29" s="1" customFormat="1" x14ac:dyDescent="0.3">
      <c r="A87" s="1">
        <v>7782</v>
      </c>
      <c r="B87" s="1" t="s">
        <v>4594</v>
      </c>
      <c r="C87" s="1" t="s">
        <v>345</v>
      </c>
      <c r="E87" s="1" t="s">
        <v>4260</v>
      </c>
      <c r="F87" s="2" t="s">
        <v>4595</v>
      </c>
      <c r="G87" s="2" t="s">
        <v>4596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7">
        <v>1</v>
      </c>
      <c r="V87" s="1">
        <v>1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</row>
    <row r="88" spans="1:29" s="1" customFormat="1" x14ac:dyDescent="0.3">
      <c r="A88" s="1">
        <v>7783</v>
      </c>
      <c r="B88" s="1" t="s">
        <v>4597</v>
      </c>
      <c r="C88" s="1" t="s">
        <v>349</v>
      </c>
      <c r="E88" s="1" t="s">
        <v>4260</v>
      </c>
      <c r="F88" s="2" t="s">
        <v>4598</v>
      </c>
      <c r="G88" s="2" t="s">
        <v>4599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7">
        <v>1</v>
      </c>
      <c r="V88" s="1">
        <v>1</v>
      </c>
      <c r="W88" s="1">
        <v>0</v>
      </c>
      <c r="X88" s="1">
        <v>1</v>
      </c>
      <c r="Y88" s="1">
        <v>1</v>
      </c>
      <c r="Z88" s="1">
        <v>1</v>
      </c>
      <c r="AA88" s="1">
        <v>0</v>
      </c>
      <c r="AB88" s="1">
        <v>1</v>
      </c>
      <c r="AC88" s="1">
        <v>1</v>
      </c>
    </row>
    <row r="89" spans="1:29" s="1" customFormat="1" x14ac:dyDescent="0.3">
      <c r="A89" s="1">
        <v>7784</v>
      </c>
      <c r="B89" s="1" t="s">
        <v>4600</v>
      </c>
      <c r="C89" s="1" t="s">
        <v>353</v>
      </c>
      <c r="E89" s="1" t="s">
        <v>4260</v>
      </c>
      <c r="F89" s="2" t="s">
        <v>4601</v>
      </c>
      <c r="G89" s="2" t="s">
        <v>4602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0</v>
      </c>
      <c r="Q89" s="1">
        <v>1</v>
      </c>
      <c r="R89" s="1">
        <v>0</v>
      </c>
      <c r="S89" s="1">
        <v>1</v>
      </c>
      <c r="T89" s="1">
        <v>0</v>
      </c>
      <c r="U89" s="7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s="1" customFormat="1" x14ac:dyDescent="0.3">
      <c r="A90" s="1">
        <v>7785</v>
      </c>
      <c r="B90" s="1" t="s">
        <v>4603</v>
      </c>
      <c r="C90" s="1" t="s">
        <v>357</v>
      </c>
      <c r="E90" s="1" t="s">
        <v>4260</v>
      </c>
      <c r="F90" s="2" t="s">
        <v>4604</v>
      </c>
      <c r="G90" s="2" t="s">
        <v>4605</v>
      </c>
      <c r="H90" s="1">
        <v>1</v>
      </c>
      <c r="I90" s="1">
        <v>1</v>
      </c>
      <c r="J90" s="1">
        <v>0</v>
      </c>
      <c r="K90" s="1">
        <v>1</v>
      </c>
      <c r="L90" s="1">
        <v>0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7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s="1" customFormat="1" x14ac:dyDescent="0.3">
      <c r="A91" s="1">
        <v>7786</v>
      </c>
      <c r="B91" s="1" t="s">
        <v>4606</v>
      </c>
      <c r="C91" s="1" t="s">
        <v>361</v>
      </c>
      <c r="E91" s="1" t="s">
        <v>4260</v>
      </c>
      <c r="F91" s="2" t="s">
        <v>4607</v>
      </c>
      <c r="G91" s="2" t="s">
        <v>4608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0</v>
      </c>
      <c r="U91" s="7">
        <v>1</v>
      </c>
      <c r="V91" s="1">
        <v>1</v>
      </c>
      <c r="W91" s="1">
        <v>1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1</v>
      </c>
    </row>
    <row r="92" spans="1:29" s="1" customFormat="1" x14ac:dyDescent="0.3">
      <c r="A92" s="1">
        <v>7787</v>
      </c>
      <c r="B92" s="1" t="s">
        <v>4609</v>
      </c>
      <c r="C92" s="1" t="s">
        <v>365</v>
      </c>
      <c r="E92" s="1" t="s">
        <v>4260</v>
      </c>
      <c r="F92" s="2" t="s">
        <v>4610</v>
      </c>
      <c r="G92" s="2" t="s">
        <v>4611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7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</row>
    <row r="93" spans="1:29" s="1" customFormat="1" x14ac:dyDescent="0.3">
      <c r="A93" s="1">
        <v>7789</v>
      </c>
      <c r="B93" s="1" t="s">
        <v>4615</v>
      </c>
      <c r="C93" s="1" t="s">
        <v>369</v>
      </c>
      <c r="E93" s="1" t="s">
        <v>4260</v>
      </c>
      <c r="F93" s="2" t="s">
        <v>4616</v>
      </c>
      <c r="G93" s="2" t="s">
        <v>4617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7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0</v>
      </c>
      <c r="AC93" s="1">
        <v>0</v>
      </c>
    </row>
    <row r="94" spans="1:29" s="1" customFormat="1" x14ac:dyDescent="0.3">
      <c r="A94" s="1">
        <v>7791</v>
      </c>
      <c r="B94" s="1" t="s">
        <v>4622</v>
      </c>
      <c r="C94" s="1" t="s">
        <v>373</v>
      </c>
      <c r="E94" s="1" t="s">
        <v>4260</v>
      </c>
      <c r="F94" s="2" t="s">
        <v>4623</v>
      </c>
      <c r="G94" s="2" t="s">
        <v>4624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7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</row>
    <row r="95" spans="1:29" s="1" customFormat="1" x14ac:dyDescent="0.3">
      <c r="A95" s="1">
        <v>7793</v>
      </c>
      <c r="B95" s="1" t="s">
        <v>4629</v>
      </c>
      <c r="C95" s="1" t="s">
        <v>377</v>
      </c>
      <c r="E95" s="1" t="s">
        <v>4260</v>
      </c>
      <c r="F95" s="2" t="s">
        <v>4630</v>
      </c>
      <c r="G95" s="2" t="s">
        <v>4631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0</v>
      </c>
      <c r="Q95" s="1">
        <v>1</v>
      </c>
      <c r="R95" s="1">
        <v>1</v>
      </c>
      <c r="S95" s="1">
        <v>1</v>
      </c>
      <c r="T95" s="1">
        <v>0</v>
      </c>
      <c r="U95" s="7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</row>
    <row r="96" spans="1:29" s="1" customFormat="1" x14ac:dyDescent="0.3">
      <c r="A96" s="1">
        <v>7794</v>
      </c>
      <c r="B96" s="1" t="s">
        <v>4632</v>
      </c>
      <c r="C96" s="1" t="s">
        <v>381</v>
      </c>
      <c r="E96" s="1" t="s">
        <v>4260</v>
      </c>
      <c r="F96" s="2" t="s">
        <v>4633</v>
      </c>
      <c r="G96" s="2" t="s">
        <v>4634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7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</row>
    <row r="97" spans="1:29" s="1" customFormat="1" x14ac:dyDescent="0.3">
      <c r="A97" s="1">
        <v>7795</v>
      </c>
      <c r="B97" s="1" t="s">
        <v>4635</v>
      </c>
      <c r="C97" s="1" t="s">
        <v>385</v>
      </c>
      <c r="E97" s="1" t="s">
        <v>4260</v>
      </c>
      <c r="F97" s="2" t="s">
        <v>4636</v>
      </c>
      <c r="G97" s="2" t="s">
        <v>4637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7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s="1" customFormat="1" x14ac:dyDescent="0.3">
      <c r="A98" s="1">
        <v>7796</v>
      </c>
      <c r="B98" s="1" t="s">
        <v>4638</v>
      </c>
      <c r="C98" s="1" t="s">
        <v>389</v>
      </c>
      <c r="E98" s="1" t="s">
        <v>4260</v>
      </c>
      <c r="F98" s="2" t="s">
        <v>4639</v>
      </c>
      <c r="G98" s="2" t="s">
        <v>4640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7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</row>
    <row r="99" spans="1:29" s="1" customFormat="1" x14ac:dyDescent="0.3">
      <c r="A99" s="1">
        <v>7797</v>
      </c>
      <c r="B99" s="1" t="s">
        <v>4641</v>
      </c>
      <c r="C99" s="1" t="s">
        <v>393</v>
      </c>
      <c r="E99" s="1" t="s">
        <v>4260</v>
      </c>
      <c r="F99" s="2" t="s">
        <v>4642</v>
      </c>
      <c r="G99" s="2" t="s">
        <v>4643</v>
      </c>
      <c r="H99" s="1">
        <v>1</v>
      </c>
      <c r="I99" s="1">
        <v>0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7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</row>
    <row r="100" spans="1:29" s="1" customFormat="1" x14ac:dyDescent="0.3">
      <c r="A100" s="1">
        <v>7798</v>
      </c>
      <c r="B100" s="1" t="s">
        <v>4644</v>
      </c>
      <c r="C100" s="1" t="s">
        <v>397</v>
      </c>
      <c r="E100" s="1" t="s">
        <v>4260</v>
      </c>
      <c r="F100" s="2" t="s">
        <v>4645</v>
      </c>
      <c r="G100" s="2" t="s">
        <v>4646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7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</row>
    <row r="101" spans="1:29" s="1" customFormat="1" x14ac:dyDescent="0.3">
      <c r="A101" s="1">
        <v>7799</v>
      </c>
      <c r="B101" s="1" t="s">
        <v>4647</v>
      </c>
      <c r="C101" s="1" t="s">
        <v>401</v>
      </c>
      <c r="E101" s="1" t="s">
        <v>4260</v>
      </c>
      <c r="F101" s="2" t="s">
        <v>4648</v>
      </c>
      <c r="G101" s="2" t="s">
        <v>4649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7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s="1" customFormat="1" x14ac:dyDescent="0.3">
      <c r="A102" s="1">
        <v>7800</v>
      </c>
      <c r="B102" s="1" t="s">
        <v>4650</v>
      </c>
      <c r="C102" s="1" t="s">
        <v>405</v>
      </c>
      <c r="E102" s="1" t="s">
        <v>4260</v>
      </c>
      <c r="F102" s="2" t="s">
        <v>4651</v>
      </c>
      <c r="G102" s="2" t="s">
        <v>4652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7">
        <v>1</v>
      </c>
      <c r="V102" s="1">
        <v>1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</row>
    <row r="103" spans="1:29" s="1" customFormat="1" x14ac:dyDescent="0.3">
      <c r="A103" s="1">
        <v>7801</v>
      </c>
      <c r="B103" s="1" t="s">
        <v>4653</v>
      </c>
      <c r="C103" s="1" t="s">
        <v>409</v>
      </c>
      <c r="E103" s="1" t="s">
        <v>4260</v>
      </c>
      <c r="F103" s="2" t="s">
        <v>4654</v>
      </c>
      <c r="G103" s="2" t="s">
        <v>4655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7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</row>
    <row r="104" spans="1:29" s="1" customFormat="1" x14ac:dyDescent="0.3">
      <c r="A104" s="1">
        <v>7803</v>
      </c>
      <c r="B104" s="1" t="s">
        <v>4659</v>
      </c>
      <c r="C104" s="1" t="s">
        <v>413</v>
      </c>
      <c r="E104" s="1" t="s">
        <v>4260</v>
      </c>
      <c r="F104" s="2" t="s">
        <v>4660</v>
      </c>
      <c r="G104" s="2" t="s">
        <v>4661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7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</row>
    <row r="105" spans="1:29" s="1" customFormat="1" x14ac:dyDescent="0.3">
      <c r="A105" s="1">
        <v>7804</v>
      </c>
      <c r="B105" s="1" t="s">
        <v>4662</v>
      </c>
      <c r="C105" s="1" t="s">
        <v>417</v>
      </c>
      <c r="E105" s="1" t="s">
        <v>4260</v>
      </c>
      <c r="F105" s="2" t="s">
        <v>4663</v>
      </c>
      <c r="G105" s="2" t="s">
        <v>4664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7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</row>
    <row r="106" spans="1:29" s="1" customFormat="1" x14ac:dyDescent="0.3">
      <c r="A106" s="1">
        <v>7805</v>
      </c>
      <c r="B106" s="1" t="s">
        <v>4665</v>
      </c>
      <c r="C106" s="1" t="s">
        <v>421</v>
      </c>
      <c r="E106" s="1" t="s">
        <v>4260</v>
      </c>
      <c r="F106" s="2" t="s">
        <v>4666</v>
      </c>
      <c r="G106" s="2" t="s">
        <v>4667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0</v>
      </c>
      <c r="T106" s="1">
        <v>0</v>
      </c>
      <c r="U106" s="7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s="1" customFormat="1" x14ac:dyDescent="0.3">
      <c r="A107" s="1">
        <v>7806</v>
      </c>
      <c r="B107" s="1" t="s">
        <v>4668</v>
      </c>
      <c r="C107" s="1" t="s">
        <v>425</v>
      </c>
      <c r="E107" s="1" t="s">
        <v>4260</v>
      </c>
      <c r="F107" s="2" t="s">
        <v>4669</v>
      </c>
      <c r="G107" s="2" t="s">
        <v>4670</v>
      </c>
      <c r="H107" s="1">
        <v>1</v>
      </c>
      <c r="I107" s="1">
        <v>0</v>
      </c>
      <c r="J107" s="1">
        <v>0</v>
      </c>
      <c r="K107" s="1">
        <v>1</v>
      </c>
      <c r="L107" s="1">
        <v>1</v>
      </c>
      <c r="M107" s="1">
        <v>0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0</v>
      </c>
      <c r="T107" s="1">
        <v>1</v>
      </c>
      <c r="U107" s="7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</row>
    <row r="108" spans="1:29" s="1" customFormat="1" x14ac:dyDescent="0.3">
      <c r="A108" s="1">
        <v>7809</v>
      </c>
      <c r="B108" s="1" t="s">
        <v>4677</v>
      </c>
      <c r="C108" s="1" t="s">
        <v>429</v>
      </c>
      <c r="E108" s="1" t="s">
        <v>4260</v>
      </c>
      <c r="F108" s="2" t="s">
        <v>4678</v>
      </c>
      <c r="G108" s="2" t="s">
        <v>4679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1</v>
      </c>
      <c r="U108" s="7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s="1" customFormat="1" x14ac:dyDescent="0.3">
      <c r="A109" s="1">
        <v>7811</v>
      </c>
      <c r="B109" s="1" t="s">
        <v>4684</v>
      </c>
      <c r="C109" s="1" t="s">
        <v>433</v>
      </c>
      <c r="E109" s="1" t="s">
        <v>4260</v>
      </c>
      <c r="F109" s="2" t="s">
        <v>4685</v>
      </c>
      <c r="G109" s="2" t="s">
        <v>4686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7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</row>
    <row r="110" spans="1:29" s="1" customFormat="1" x14ac:dyDescent="0.3">
      <c r="A110" s="1">
        <v>7812</v>
      </c>
      <c r="B110" s="1" t="s">
        <v>4687</v>
      </c>
      <c r="C110" s="1" t="s">
        <v>437</v>
      </c>
      <c r="E110" s="1" t="s">
        <v>4260</v>
      </c>
      <c r="F110" s="2" t="s">
        <v>4688</v>
      </c>
      <c r="G110" s="2" t="s">
        <v>4689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7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</row>
    <row r="111" spans="1:29" s="1" customFormat="1" x14ac:dyDescent="0.3">
      <c r="A111" s="1">
        <v>7813</v>
      </c>
      <c r="B111" s="1" t="s">
        <v>4690</v>
      </c>
      <c r="C111" s="1" t="s">
        <v>441</v>
      </c>
      <c r="E111" s="1" t="s">
        <v>4260</v>
      </c>
      <c r="F111" s="2" t="s">
        <v>4691</v>
      </c>
      <c r="G111" s="2" t="s">
        <v>4692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7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</row>
    <row r="112" spans="1:29" s="1" customFormat="1" x14ac:dyDescent="0.3">
      <c r="A112" s="1">
        <v>7814</v>
      </c>
      <c r="B112" s="1" t="s">
        <v>4693</v>
      </c>
      <c r="C112" s="1" t="s">
        <v>445</v>
      </c>
      <c r="E112" s="1" t="s">
        <v>4260</v>
      </c>
      <c r="F112" s="2" t="s">
        <v>4694</v>
      </c>
      <c r="G112" s="2" t="s">
        <v>4695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7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</row>
    <row r="113" spans="1:29" s="1" customFormat="1" x14ac:dyDescent="0.3">
      <c r="A113" s="1">
        <v>7815</v>
      </c>
      <c r="B113" s="1" t="s">
        <v>4696</v>
      </c>
      <c r="C113" s="1" t="s">
        <v>449</v>
      </c>
      <c r="E113" s="1" t="s">
        <v>4260</v>
      </c>
      <c r="F113" s="2" t="s">
        <v>4697</v>
      </c>
      <c r="G113" s="2" t="s">
        <v>4698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7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</row>
    <row r="114" spans="1:29" s="1" customFormat="1" x14ac:dyDescent="0.3">
      <c r="A114" s="1">
        <v>7817</v>
      </c>
      <c r="B114" s="1" t="s">
        <v>4703</v>
      </c>
      <c r="C114" s="1" t="s">
        <v>453</v>
      </c>
      <c r="E114" s="1" t="s">
        <v>4260</v>
      </c>
      <c r="F114" s="2" t="s">
        <v>4704</v>
      </c>
      <c r="G114" s="2" t="s">
        <v>4705</v>
      </c>
      <c r="H114" s="1">
        <v>1</v>
      </c>
      <c r="I114" s="1">
        <v>1</v>
      </c>
      <c r="J114" s="1">
        <v>1</v>
      </c>
      <c r="K114" s="1">
        <v>1</v>
      </c>
      <c r="L114" s="1">
        <v>0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7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s="1" customFormat="1" x14ac:dyDescent="0.3">
      <c r="A115" s="1">
        <v>7820</v>
      </c>
      <c r="B115" s="1" t="s">
        <v>4714</v>
      </c>
      <c r="C115" s="1" t="s">
        <v>457</v>
      </c>
      <c r="E115" s="1" t="s">
        <v>4260</v>
      </c>
      <c r="F115" s="2" t="s">
        <v>4715</v>
      </c>
      <c r="G115" s="2" t="s">
        <v>4716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7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</row>
    <row r="116" spans="1:29" s="1" customFormat="1" x14ac:dyDescent="0.3">
      <c r="A116" s="1">
        <v>7826</v>
      </c>
      <c r="B116" s="1" t="s">
        <v>4737</v>
      </c>
      <c r="C116" s="1" t="s">
        <v>461</v>
      </c>
      <c r="E116" s="1" t="s">
        <v>4260</v>
      </c>
      <c r="F116" s="2" t="s">
        <v>4738</v>
      </c>
      <c r="G116" s="2" t="s">
        <v>4739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7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</row>
    <row r="117" spans="1:29" s="1" customFormat="1" x14ac:dyDescent="0.3">
      <c r="A117" s="1">
        <v>7827</v>
      </c>
      <c r="B117" s="1" t="s">
        <v>4740</v>
      </c>
      <c r="C117" s="1" t="s">
        <v>465</v>
      </c>
      <c r="E117" s="1" t="s">
        <v>4260</v>
      </c>
      <c r="F117" s="2" t="s">
        <v>4741</v>
      </c>
      <c r="G117" s="2" t="s">
        <v>4742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7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</row>
    <row r="118" spans="1:29" s="1" customFormat="1" x14ac:dyDescent="0.3">
      <c r="A118" s="1">
        <v>7828</v>
      </c>
      <c r="B118" s="1" t="s">
        <v>4743</v>
      </c>
      <c r="C118" s="1" t="s">
        <v>469</v>
      </c>
      <c r="E118" s="1" t="s">
        <v>4260</v>
      </c>
      <c r="F118" s="2" t="s">
        <v>4744</v>
      </c>
      <c r="G118" s="2" t="s">
        <v>4745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7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</row>
    <row r="119" spans="1:29" s="1" customFormat="1" x14ac:dyDescent="0.3">
      <c r="A119" s="1">
        <v>7829</v>
      </c>
      <c r="B119" s="1" t="s">
        <v>4746</v>
      </c>
      <c r="C119" s="1" t="s">
        <v>473</v>
      </c>
      <c r="E119" s="1" t="s">
        <v>4260</v>
      </c>
      <c r="F119" s="2" t="s">
        <v>4747</v>
      </c>
      <c r="G119" s="2" t="s">
        <v>4748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1</v>
      </c>
      <c r="S119" s="1">
        <v>0</v>
      </c>
      <c r="T119" s="1">
        <v>1</v>
      </c>
      <c r="U119" s="7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</row>
    <row r="120" spans="1:29" s="1" customFormat="1" x14ac:dyDescent="0.3">
      <c r="A120" s="1">
        <v>7831</v>
      </c>
      <c r="B120" s="1" t="s">
        <v>4753</v>
      </c>
      <c r="C120" s="1" t="s">
        <v>477</v>
      </c>
      <c r="E120" s="1" t="s">
        <v>4260</v>
      </c>
      <c r="F120" s="2" t="s">
        <v>4754</v>
      </c>
      <c r="G120" s="2" t="s">
        <v>4755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7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</row>
    <row r="121" spans="1:29" s="1" customFormat="1" x14ac:dyDescent="0.3">
      <c r="A121" s="1">
        <v>7832</v>
      </c>
      <c r="B121" s="1" t="s">
        <v>4756</v>
      </c>
      <c r="E121" s="1" t="s">
        <v>4260</v>
      </c>
      <c r="F121" s="2" t="s">
        <v>4757</v>
      </c>
      <c r="G121" s="2" t="s">
        <v>4758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7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</row>
    <row r="122" spans="1:29" s="1" customFormat="1" x14ac:dyDescent="0.3">
      <c r="A122" s="1">
        <v>7836</v>
      </c>
      <c r="B122" s="1" t="s">
        <v>4770</v>
      </c>
      <c r="E122" s="1" t="s">
        <v>4260</v>
      </c>
      <c r="F122" s="2" t="s">
        <v>4771</v>
      </c>
      <c r="G122" s="2" t="s">
        <v>4772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7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</row>
    <row r="123" spans="1:29" s="1" customFormat="1" x14ac:dyDescent="0.3">
      <c r="A123" s="1">
        <v>7841</v>
      </c>
      <c r="B123" s="1" t="s">
        <v>4789</v>
      </c>
      <c r="C123" s="1" t="s">
        <v>487</v>
      </c>
      <c r="E123" s="1" t="s">
        <v>4260</v>
      </c>
      <c r="F123" s="2" t="s">
        <v>4790</v>
      </c>
      <c r="G123" s="2" t="s">
        <v>4791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7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</row>
    <row r="124" spans="1:29" s="1" customFormat="1" x14ac:dyDescent="0.3">
      <c r="A124" s="1">
        <v>7842</v>
      </c>
      <c r="B124" s="1" t="s">
        <v>4792</v>
      </c>
      <c r="C124" s="1" t="s">
        <v>491</v>
      </c>
      <c r="E124" s="1" t="s">
        <v>4260</v>
      </c>
      <c r="F124" s="2" t="s">
        <v>4793</v>
      </c>
      <c r="G124" s="2" t="s">
        <v>4794</v>
      </c>
      <c r="H124" s="1">
        <v>1</v>
      </c>
      <c r="I124" s="1">
        <v>0</v>
      </c>
      <c r="J124" s="1">
        <v>1</v>
      </c>
      <c r="K124" s="1">
        <v>0</v>
      </c>
      <c r="L124" s="1">
        <v>1</v>
      </c>
      <c r="M124" s="1">
        <v>1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7">
        <v>1</v>
      </c>
      <c r="V124" s="1">
        <v>0</v>
      </c>
      <c r="W124" s="1">
        <v>1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0</v>
      </c>
    </row>
    <row r="125" spans="1:29" s="1" customFormat="1" x14ac:dyDescent="0.3">
      <c r="A125" s="1">
        <v>7846</v>
      </c>
      <c r="B125" s="1" t="s">
        <v>4807</v>
      </c>
      <c r="C125" s="1" t="s">
        <v>495</v>
      </c>
      <c r="E125" s="1" t="s">
        <v>4260</v>
      </c>
      <c r="F125" s="2" t="s">
        <v>4808</v>
      </c>
      <c r="G125" s="2" t="s">
        <v>4809</v>
      </c>
      <c r="H125" s="1">
        <v>1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7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s="1" customFormat="1" x14ac:dyDescent="0.3">
      <c r="A126" s="1">
        <v>7847</v>
      </c>
      <c r="B126" s="1" t="s">
        <v>4810</v>
      </c>
      <c r="C126" s="1" t="s">
        <v>499</v>
      </c>
      <c r="E126" s="1" t="s">
        <v>4260</v>
      </c>
      <c r="F126" s="2" t="s">
        <v>4811</v>
      </c>
      <c r="G126" s="2" t="s">
        <v>4812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7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</row>
    <row r="127" spans="1:29" s="1" customFormat="1" x14ac:dyDescent="0.3">
      <c r="A127" s="1">
        <v>7848</v>
      </c>
      <c r="B127" s="1" t="s">
        <v>4813</v>
      </c>
      <c r="C127" s="1" t="s">
        <v>503</v>
      </c>
      <c r="E127" s="1" t="s">
        <v>4260</v>
      </c>
      <c r="F127" s="2" t="s">
        <v>4814</v>
      </c>
      <c r="G127" s="2" t="s">
        <v>4815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7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</row>
    <row r="128" spans="1:29" s="1" customFormat="1" x14ac:dyDescent="0.3">
      <c r="A128" s="1">
        <v>7849</v>
      </c>
      <c r="B128" s="1" t="s">
        <v>4816</v>
      </c>
      <c r="C128" s="1" t="s">
        <v>507</v>
      </c>
      <c r="E128" s="1" t="s">
        <v>4260</v>
      </c>
      <c r="F128" s="2" t="s">
        <v>4817</v>
      </c>
      <c r="G128" s="2" t="s">
        <v>4818</v>
      </c>
      <c r="H128" s="1">
        <v>1</v>
      </c>
      <c r="I128" s="1">
        <v>1</v>
      </c>
      <c r="J128" s="1">
        <v>1</v>
      </c>
      <c r="K128" s="1">
        <v>1</v>
      </c>
      <c r="L128" s="1">
        <v>0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7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s="1" customFormat="1" x14ac:dyDescent="0.3">
      <c r="A129" s="1">
        <v>7850</v>
      </c>
      <c r="B129" s="1" t="s">
        <v>4819</v>
      </c>
      <c r="C129" s="1" t="s">
        <v>511</v>
      </c>
      <c r="E129" s="1" t="s">
        <v>4260</v>
      </c>
      <c r="F129" s="2" t="s">
        <v>4820</v>
      </c>
      <c r="G129" s="2" t="s">
        <v>4821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7">
        <v>1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</row>
    <row r="130" spans="1:29" s="1" customFormat="1" x14ac:dyDescent="0.3">
      <c r="A130" s="1">
        <v>7851</v>
      </c>
      <c r="B130" s="1" t="s">
        <v>4822</v>
      </c>
      <c r="C130" s="1" t="s">
        <v>515</v>
      </c>
      <c r="E130" s="1" t="s">
        <v>4260</v>
      </c>
      <c r="F130" s="2" t="s">
        <v>4823</v>
      </c>
      <c r="G130" s="2" t="s">
        <v>4824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7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</row>
    <row r="131" spans="1:29" s="1" customFormat="1" x14ac:dyDescent="0.3">
      <c r="A131" s="1">
        <v>7852</v>
      </c>
      <c r="B131" s="1" t="s">
        <v>4825</v>
      </c>
      <c r="C131" s="1" t="s">
        <v>519</v>
      </c>
      <c r="E131" s="1" t="s">
        <v>4260</v>
      </c>
      <c r="F131" s="2" t="s">
        <v>4826</v>
      </c>
      <c r="G131" s="2" t="s">
        <v>4827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7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</row>
    <row r="132" spans="1:29" s="1" customFormat="1" x14ac:dyDescent="0.3">
      <c r="A132" s="1">
        <v>7856</v>
      </c>
      <c r="B132" s="1" t="s">
        <v>4839</v>
      </c>
      <c r="C132" s="1" t="s">
        <v>523</v>
      </c>
      <c r="E132" s="1" t="s">
        <v>4260</v>
      </c>
      <c r="F132" s="2" t="s">
        <v>4840</v>
      </c>
      <c r="G132" s="2" t="s">
        <v>4841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7">
        <v>1</v>
      </c>
      <c r="V132" s="1">
        <v>1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</row>
    <row r="133" spans="1:29" s="1" customFormat="1" x14ac:dyDescent="0.3">
      <c r="A133" s="1">
        <v>7857</v>
      </c>
      <c r="B133" s="1" t="s">
        <v>4842</v>
      </c>
      <c r="C133" s="1" t="s">
        <v>527</v>
      </c>
      <c r="E133" s="1" t="s">
        <v>4260</v>
      </c>
      <c r="F133" s="2" t="s">
        <v>4843</v>
      </c>
      <c r="G133" s="2" t="s">
        <v>4844</v>
      </c>
      <c r="H133" s="1">
        <v>1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0</v>
      </c>
      <c r="T133" s="1">
        <v>1</v>
      </c>
      <c r="U133" s="7">
        <v>1</v>
      </c>
      <c r="V133" s="1">
        <v>1</v>
      </c>
      <c r="W133" s="1">
        <v>1</v>
      </c>
      <c r="X133" s="1">
        <v>0</v>
      </c>
      <c r="Y133" s="1">
        <v>1</v>
      </c>
      <c r="Z133" s="1">
        <v>1</v>
      </c>
      <c r="AA133" s="1">
        <v>1</v>
      </c>
      <c r="AB133" s="1">
        <v>1</v>
      </c>
      <c r="AC133" s="1">
        <v>0</v>
      </c>
    </row>
    <row r="134" spans="1:29" s="1" customFormat="1" x14ac:dyDescent="0.3">
      <c r="A134" s="1">
        <v>7859</v>
      </c>
      <c r="B134" s="1" t="s">
        <v>4849</v>
      </c>
      <c r="C134" s="1" t="s">
        <v>531</v>
      </c>
      <c r="E134" s="1" t="s">
        <v>4260</v>
      </c>
      <c r="F134" s="2" t="s">
        <v>4850</v>
      </c>
      <c r="G134" s="2" t="s">
        <v>4851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7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s="1" customFormat="1" x14ac:dyDescent="0.3">
      <c r="A135" s="1">
        <v>7866</v>
      </c>
      <c r="B135" s="1" t="s">
        <v>4876</v>
      </c>
      <c r="C135" s="1" t="s">
        <v>535</v>
      </c>
      <c r="E135" s="1" t="s">
        <v>4260</v>
      </c>
      <c r="F135" s="2" t="s">
        <v>4877</v>
      </c>
      <c r="G135" s="2" t="s">
        <v>4878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1</v>
      </c>
      <c r="N135" s="1">
        <v>0</v>
      </c>
      <c r="O135" s="1">
        <v>1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7">
        <v>1</v>
      </c>
      <c r="V135" s="1">
        <v>0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0</v>
      </c>
      <c r="AC135" s="1">
        <v>1</v>
      </c>
    </row>
    <row r="136" spans="1:29" s="1" customFormat="1" x14ac:dyDescent="0.3">
      <c r="A136" s="1">
        <v>7874</v>
      </c>
      <c r="B136" s="1" t="s">
        <v>4907</v>
      </c>
      <c r="C136" s="1" t="s">
        <v>539</v>
      </c>
      <c r="E136" s="1" t="s">
        <v>4260</v>
      </c>
      <c r="F136" s="2" t="s">
        <v>4908</v>
      </c>
      <c r="G136" s="2" t="s">
        <v>4909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7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</row>
    <row r="137" spans="1:29" s="1" customFormat="1" x14ac:dyDescent="0.3">
      <c r="A137" s="1">
        <v>7880</v>
      </c>
      <c r="B137" s="1" t="s">
        <v>4929</v>
      </c>
      <c r="C137" s="1" t="s">
        <v>543</v>
      </c>
      <c r="E137" s="1" t="s">
        <v>4260</v>
      </c>
      <c r="F137" s="2" t="s">
        <v>4930</v>
      </c>
      <c r="G137" s="2" t="s">
        <v>4931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0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7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s="1" customFormat="1" x14ac:dyDescent="0.3">
      <c r="A138" s="1">
        <v>7881</v>
      </c>
      <c r="B138" s="1" t="s">
        <v>4932</v>
      </c>
      <c r="C138" s="1" t="s">
        <v>547</v>
      </c>
      <c r="E138" s="1" t="s">
        <v>4260</v>
      </c>
      <c r="F138" s="2" t="s">
        <v>4933</v>
      </c>
      <c r="G138" s="2" t="s">
        <v>4934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0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7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s="1" customFormat="1" x14ac:dyDescent="0.3">
      <c r="A139" s="1">
        <v>7882</v>
      </c>
      <c r="B139" s="1" t="s">
        <v>4935</v>
      </c>
      <c r="C139" s="1" t="s">
        <v>551</v>
      </c>
      <c r="E139" s="1" t="s">
        <v>4260</v>
      </c>
      <c r="F139" s="2" t="s">
        <v>4936</v>
      </c>
      <c r="G139" s="2" t="s">
        <v>4937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7">
        <v>1</v>
      </c>
      <c r="V139" s="1">
        <v>1</v>
      </c>
      <c r="W139" s="1">
        <v>1</v>
      </c>
      <c r="X139" s="1">
        <v>0</v>
      </c>
      <c r="Y139" s="1">
        <v>0</v>
      </c>
      <c r="Z139" s="1">
        <v>1</v>
      </c>
      <c r="AA139" s="1">
        <v>0</v>
      </c>
      <c r="AB139" s="1">
        <v>1</v>
      </c>
      <c r="AC139" s="1">
        <v>1</v>
      </c>
    </row>
    <row r="140" spans="1:29" s="1" customFormat="1" x14ac:dyDescent="0.3">
      <c r="A140" s="1">
        <v>7884</v>
      </c>
      <c r="B140" s="1" t="s">
        <v>4942</v>
      </c>
      <c r="C140" s="1" t="s">
        <v>555</v>
      </c>
      <c r="E140" s="1" t="s">
        <v>4260</v>
      </c>
      <c r="F140" s="2" t="s">
        <v>4943</v>
      </c>
      <c r="G140" s="2" t="s">
        <v>4944</v>
      </c>
      <c r="H140" s="1">
        <v>1</v>
      </c>
      <c r="I140" s="1">
        <v>0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0</v>
      </c>
      <c r="R140" s="1">
        <v>1</v>
      </c>
      <c r="S140" s="1">
        <v>1</v>
      </c>
      <c r="T140" s="1">
        <v>1</v>
      </c>
      <c r="U140" s="7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</row>
    <row r="141" spans="1:29" s="1" customFormat="1" x14ac:dyDescent="0.3">
      <c r="A141" s="1">
        <v>7886</v>
      </c>
      <c r="B141" s="1" t="s">
        <v>4949</v>
      </c>
      <c r="C141" s="1" t="s">
        <v>559</v>
      </c>
      <c r="E141" s="1" t="s">
        <v>4260</v>
      </c>
      <c r="F141" s="2" t="s">
        <v>4950</v>
      </c>
      <c r="G141" s="2" t="s">
        <v>4951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7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</row>
    <row r="142" spans="1:29" s="1" customFormat="1" x14ac:dyDescent="0.3">
      <c r="A142" s="1">
        <v>7890</v>
      </c>
      <c r="B142" s="1" t="s">
        <v>4962</v>
      </c>
      <c r="C142" s="1" t="s">
        <v>563</v>
      </c>
      <c r="E142" s="1" t="s">
        <v>4260</v>
      </c>
      <c r="F142" s="2" t="s">
        <v>4963</v>
      </c>
      <c r="G142" s="2" t="s">
        <v>4964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7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</row>
    <row r="143" spans="1:29" s="1" customFormat="1" x14ac:dyDescent="0.3">
      <c r="A143" s="1">
        <v>7891</v>
      </c>
      <c r="B143" s="1" t="s">
        <v>4965</v>
      </c>
      <c r="C143" s="1" t="s">
        <v>567</v>
      </c>
      <c r="E143" s="1" t="s">
        <v>4260</v>
      </c>
      <c r="F143" s="2" t="s">
        <v>4966</v>
      </c>
      <c r="G143" s="2" t="s">
        <v>4967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7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</row>
    <row r="144" spans="1:29" s="1" customFormat="1" x14ac:dyDescent="0.3">
      <c r="A144" s="1">
        <v>7892</v>
      </c>
      <c r="B144" s="1" t="s">
        <v>4968</v>
      </c>
      <c r="C144" s="1" t="s">
        <v>571</v>
      </c>
      <c r="E144" s="1" t="s">
        <v>4260</v>
      </c>
      <c r="F144" s="2" t="s">
        <v>4969</v>
      </c>
      <c r="G144" s="2" t="s">
        <v>4970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0</v>
      </c>
      <c r="R144" s="1">
        <v>1</v>
      </c>
      <c r="S144" s="1">
        <v>1</v>
      </c>
      <c r="T144" s="1">
        <v>1</v>
      </c>
      <c r="U144" s="7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</row>
    <row r="145" spans="1:29" s="1" customFormat="1" x14ac:dyDescent="0.3">
      <c r="A145" s="1">
        <v>7894</v>
      </c>
      <c r="B145" s="1" t="s">
        <v>4975</v>
      </c>
      <c r="C145" s="1" t="s">
        <v>575</v>
      </c>
      <c r="E145" s="1" t="s">
        <v>4260</v>
      </c>
      <c r="F145" s="2" t="s">
        <v>4976</v>
      </c>
      <c r="G145" s="2" t="s">
        <v>4977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7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</row>
    <row r="146" spans="1:29" s="1" customFormat="1" x14ac:dyDescent="0.3">
      <c r="A146" s="1">
        <v>7895</v>
      </c>
      <c r="B146" s="1" t="s">
        <v>4978</v>
      </c>
      <c r="C146" s="1" t="s">
        <v>579</v>
      </c>
      <c r="E146" s="1" t="s">
        <v>4260</v>
      </c>
      <c r="F146" s="2" t="s">
        <v>4979</v>
      </c>
      <c r="G146" s="2" t="s">
        <v>4980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7">
        <v>1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</row>
    <row r="147" spans="1:29" s="1" customFormat="1" x14ac:dyDescent="0.3">
      <c r="A147" s="1">
        <v>7901</v>
      </c>
      <c r="B147" s="1" t="s">
        <v>5001</v>
      </c>
      <c r="C147" s="1" t="s">
        <v>583</v>
      </c>
      <c r="E147" s="1" t="s">
        <v>4260</v>
      </c>
      <c r="F147" s="2" t="s">
        <v>5002</v>
      </c>
      <c r="G147" s="2" t="s">
        <v>5003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7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</row>
    <row r="148" spans="1:29" s="1" customFormat="1" x14ac:dyDescent="0.3">
      <c r="A148" s="1">
        <v>7902</v>
      </c>
      <c r="B148" s="1" t="s">
        <v>5004</v>
      </c>
      <c r="C148" s="1" t="s">
        <v>587</v>
      </c>
      <c r="E148" s="1" t="s">
        <v>4260</v>
      </c>
      <c r="F148" s="2" t="s">
        <v>5005</v>
      </c>
      <c r="G148" s="2" t="s">
        <v>5006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7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</row>
    <row r="149" spans="1:29" s="1" customFormat="1" x14ac:dyDescent="0.3">
      <c r="A149" s="1">
        <v>7903</v>
      </c>
      <c r="B149" s="1" t="s">
        <v>5007</v>
      </c>
      <c r="C149" s="1" t="s">
        <v>591</v>
      </c>
      <c r="E149" s="1" t="s">
        <v>4260</v>
      </c>
      <c r="F149" s="2" t="s">
        <v>5008</v>
      </c>
      <c r="G149" s="2" t="s">
        <v>5009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7">
        <v>1</v>
      </c>
      <c r="V149" s="1">
        <v>0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</row>
    <row r="150" spans="1:29" s="1" customFormat="1" x14ac:dyDescent="0.3">
      <c r="A150" s="1">
        <v>7904</v>
      </c>
      <c r="B150" s="1" t="s">
        <v>5010</v>
      </c>
      <c r="C150" s="1" t="s">
        <v>595</v>
      </c>
      <c r="E150" s="1" t="s">
        <v>4260</v>
      </c>
      <c r="F150" s="2" t="s">
        <v>5011</v>
      </c>
      <c r="G150" s="2" t="s">
        <v>5012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7">
        <v>1</v>
      </c>
      <c r="V150" s="1">
        <v>0</v>
      </c>
      <c r="W150" s="1">
        <v>1</v>
      </c>
      <c r="X150" s="1">
        <v>1</v>
      </c>
      <c r="Y150" s="1">
        <v>1</v>
      </c>
      <c r="Z150" s="1">
        <v>0</v>
      </c>
      <c r="AA150" s="1">
        <v>1</v>
      </c>
      <c r="AB150" s="1">
        <v>1</v>
      </c>
      <c r="AC150" s="1">
        <v>0</v>
      </c>
    </row>
    <row r="151" spans="1:29" s="1" customFormat="1" x14ac:dyDescent="0.3">
      <c r="A151" s="1">
        <v>7905</v>
      </c>
      <c r="B151" s="1" t="s">
        <v>5013</v>
      </c>
      <c r="C151" s="1" t="s">
        <v>599</v>
      </c>
      <c r="E151" s="1" t="s">
        <v>4260</v>
      </c>
      <c r="F151" s="2" t="s">
        <v>5014</v>
      </c>
      <c r="G151" s="2" t="s">
        <v>5015</v>
      </c>
      <c r="H151" s="1">
        <v>1</v>
      </c>
      <c r="I151" s="1">
        <v>0</v>
      </c>
      <c r="J151" s="1">
        <v>0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7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</row>
    <row r="152" spans="1:29" s="1" customFormat="1" x14ac:dyDescent="0.3">
      <c r="A152" s="1">
        <v>7906</v>
      </c>
      <c r="B152" s="1" t="s">
        <v>5016</v>
      </c>
      <c r="C152" s="1" t="s">
        <v>603</v>
      </c>
      <c r="E152" s="1" t="s">
        <v>4260</v>
      </c>
      <c r="F152" s="2" t="s">
        <v>5017</v>
      </c>
      <c r="G152" s="2" t="s">
        <v>5018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7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</row>
    <row r="153" spans="1:29" s="1" customFormat="1" x14ac:dyDescent="0.3">
      <c r="A153" s="1">
        <v>7907</v>
      </c>
      <c r="B153" s="1" t="s">
        <v>5019</v>
      </c>
      <c r="C153" s="1" t="s">
        <v>607</v>
      </c>
      <c r="E153" s="1" t="s">
        <v>4260</v>
      </c>
      <c r="F153" s="2" t="s">
        <v>5020</v>
      </c>
      <c r="G153" s="2" t="s">
        <v>5021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7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s="1" customFormat="1" x14ac:dyDescent="0.3">
      <c r="A154" s="1">
        <v>7910</v>
      </c>
      <c r="B154" s="1" t="s">
        <v>5030</v>
      </c>
      <c r="C154" s="1" t="s">
        <v>611</v>
      </c>
      <c r="E154" s="1" t="s">
        <v>4260</v>
      </c>
      <c r="F154" s="2" t="s">
        <v>5031</v>
      </c>
      <c r="G154" s="2" t="s">
        <v>5032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7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</row>
    <row r="155" spans="1:29" s="1" customFormat="1" x14ac:dyDescent="0.3">
      <c r="A155" s="1">
        <v>7911</v>
      </c>
      <c r="B155" s="1" t="s">
        <v>5033</v>
      </c>
      <c r="C155" s="1" t="s">
        <v>615</v>
      </c>
      <c r="E155" s="1" t="s">
        <v>4260</v>
      </c>
      <c r="F155" s="2" t="s">
        <v>5034</v>
      </c>
      <c r="G155" s="2" t="s">
        <v>5035</v>
      </c>
      <c r="H155" s="1">
        <v>1</v>
      </c>
      <c r="I155" s="1">
        <v>1</v>
      </c>
      <c r="J155" s="1">
        <v>1</v>
      </c>
      <c r="K155" s="1">
        <v>0</v>
      </c>
      <c r="L155" s="1">
        <v>1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7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</row>
    <row r="156" spans="1:29" s="1" customFormat="1" x14ac:dyDescent="0.3">
      <c r="A156" s="1">
        <v>7912</v>
      </c>
      <c r="B156" s="1" t="s">
        <v>5036</v>
      </c>
      <c r="C156" s="1" t="s">
        <v>619</v>
      </c>
      <c r="E156" s="1" t="s">
        <v>4260</v>
      </c>
      <c r="F156" s="2" t="s">
        <v>5037</v>
      </c>
      <c r="G156" s="2" t="s">
        <v>5038</v>
      </c>
      <c r="H156" s="1">
        <v>1</v>
      </c>
      <c r="I156" s="1">
        <v>0</v>
      </c>
      <c r="J156" s="1">
        <v>1</v>
      </c>
      <c r="K156" s="1">
        <v>0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0</v>
      </c>
      <c r="R156" s="1">
        <v>1</v>
      </c>
      <c r="S156" s="1">
        <v>0</v>
      </c>
      <c r="T156" s="1">
        <v>1</v>
      </c>
      <c r="U156" s="7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</row>
    <row r="157" spans="1:29" s="1" customFormat="1" x14ac:dyDescent="0.3">
      <c r="A157" s="1">
        <v>7913</v>
      </c>
      <c r="B157" s="1" t="s">
        <v>5039</v>
      </c>
      <c r="C157" s="1" t="s">
        <v>623</v>
      </c>
      <c r="E157" s="1" t="s">
        <v>4260</v>
      </c>
      <c r="F157" s="2" t="s">
        <v>5040</v>
      </c>
      <c r="G157" s="2" t="s">
        <v>5041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1</v>
      </c>
      <c r="S157" s="1">
        <v>0</v>
      </c>
      <c r="T157" s="1">
        <v>1</v>
      </c>
      <c r="U157" s="7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</row>
    <row r="158" spans="1:29" s="1" customFormat="1" x14ac:dyDescent="0.3">
      <c r="A158" s="1">
        <v>7914</v>
      </c>
      <c r="B158" s="1" t="s">
        <v>5042</v>
      </c>
      <c r="C158" s="1" t="s">
        <v>627</v>
      </c>
      <c r="E158" s="1" t="s">
        <v>4260</v>
      </c>
      <c r="F158" s="2" t="s">
        <v>5043</v>
      </c>
      <c r="G158" s="2" t="s">
        <v>5044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7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</row>
    <row r="159" spans="1:29" s="1" customFormat="1" x14ac:dyDescent="0.3">
      <c r="A159" s="1">
        <v>7916</v>
      </c>
      <c r="B159" s="1" t="s">
        <v>5048</v>
      </c>
      <c r="C159" s="1" t="s">
        <v>631</v>
      </c>
      <c r="E159" s="1" t="s">
        <v>4260</v>
      </c>
      <c r="F159" s="2" t="s">
        <v>5049</v>
      </c>
      <c r="G159" s="2" t="s">
        <v>5050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0</v>
      </c>
      <c r="Q159" s="1">
        <v>1</v>
      </c>
      <c r="R159" s="1">
        <v>1</v>
      </c>
      <c r="S159" s="1">
        <v>1</v>
      </c>
      <c r="T159" s="1">
        <v>1</v>
      </c>
      <c r="U159" s="7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</row>
    <row r="160" spans="1:29" s="1" customFormat="1" x14ac:dyDescent="0.3">
      <c r="A160" s="1">
        <v>7917</v>
      </c>
      <c r="B160" s="1" t="s">
        <v>5051</v>
      </c>
      <c r="C160" s="1" t="s">
        <v>635</v>
      </c>
      <c r="E160" s="1" t="s">
        <v>4260</v>
      </c>
      <c r="F160" s="2" t="s">
        <v>5052</v>
      </c>
      <c r="G160" s="2" t="s">
        <v>5053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7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</row>
    <row r="161" spans="1:29" s="1" customFormat="1" x14ac:dyDescent="0.3">
      <c r="A161" s="1">
        <v>7918</v>
      </c>
      <c r="B161" s="1" t="s">
        <v>5054</v>
      </c>
      <c r="C161" s="1" t="s">
        <v>639</v>
      </c>
      <c r="E161" s="1" t="s">
        <v>4260</v>
      </c>
      <c r="F161" s="2" t="s">
        <v>5055</v>
      </c>
      <c r="G161" s="2" t="s">
        <v>5056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7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</row>
    <row r="162" spans="1:29" s="1" customFormat="1" x14ac:dyDescent="0.3">
      <c r="A162" s="1">
        <v>7919</v>
      </c>
      <c r="B162" s="1" t="s">
        <v>5057</v>
      </c>
      <c r="C162" s="1" t="s">
        <v>643</v>
      </c>
      <c r="E162" s="1" t="s">
        <v>4260</v>
      </c>
      <c r="F162" s="2" t="s">
        <v>5058</v>
      </c>
      <c r="G162" s="2" t="s">
        <v>5059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7">
        <v>1</v>
      </c>
      <c r="V162" s="1">
        <v>1</v>
      </c>
      <c r="W162" s="1">
        <v>1</v>
      </c>
      <c r="X162" s="1">
        <v>1</v>
      </c>
      <c r="Y162" s="1">
        <v>1</v>
      </c>
      <c r="Z162" s="1">
        <v>0</v>
      </c>
      <c r="AA162" s="1">
        <v>1</v>
      </c>
      <c r="AB162" s="1">
        <v>1</v>
      </c>
      <c r="AC162" s="1">
        <v>1</v>
      </c>
    </row>
    <row r="163" spans="1:29" s="1" customFormat="1" x14ac:dyDescent="0.3">
      <c r="A163" s="1">
        <v>7923</v>
      </c>
      <c r="B163" s="1" t="s">
        <v>5072</v>
      </c>
      <c r="C163" s="1" t="s">
        <v>647</v>
      </c>
      <c r="E163" s="1" t="s">
        <v>4260</v>
      </c>
      <c r="F163" s="2" t="s">
        <v>5073</v>
      </c>
      <c r="G163" s="2" t="s">
        <v>5074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7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</row>
    <row r="164" spans="1:29" s="1" customFormat="1" x14ac:dyDescent="0.3">
      <c r="A164" s="1">
        <v>7924</v>
      </c>
      <c r="B164" s="1" t="s">
        <v>5075</v>
      </c>
      <c r="C164" s="1" t="s">
        <v>651</v>
      </c>
      <c r="E164" s="1" t="s">
        <v>4260</v>
      </c>
      <c r="F164" s="2" t="s">
        <v>5076</v>
      </c>
      <c r="G164" s="2" t="s">
        <v>5077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7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</row>
    <row r="165" spans="1:29" s="1" customFormat="1" x14ac:dyDescent="0.3">
      <c r="A165" s="1">
        <v>7926</v>
      </c>
      <c r="B165" s="1" t="s">
        <v>5082</v>
      </c>
      <c r="C165" s="1" t="s">
        <v>655</v>
      </c>
      <c r="E165" s="1" t="s">
        <v>4260</v>
      </c>
      <c r="F165" s="2" t="s">
        <v>5083</v>
      </c>
      <c r="G165" s="2" t="s">
        <v>5084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7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</row>
    <row r="166" spans="1:29" s="1" customFormat="1" x14ac:dyDescent="0.3">
      <c r="A166" s="1">
        <v>7931</v>
      </c>
      <c r="B166" s="1" t="s">
        <v>5101</v>
      </c>
      <c r="C166" s="1" t="s">
        <v>659</v>
      </c>
      <c r="E166" s="1" t="s">
        <v>4260</v>
      </c>
      <c r="F166" s="2" t="s">
        <v>5102</v>
      </c>
      <c r="G166" s="2" t="s">
        <v>5103</v>
      </c>
      <c r="H166" s="1">
        <v>1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7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</row>
    <row r="167" spans="1:29" s="1" customFormat="1" x14ac:dyDescent="0.3">
      <c r="A167" s="1">
        <v>7933</v>
      </c>
      <c r="B167" s="1" t="s">
        <v>5108</v>
      </c>
      <c r="C167" s="1" t="s">
        <v>663</v>
      </c>
      <c r="E167" s="1" t="s">
        <v>4260</v>
      </c>
      <c r="F167" s="2" t="s">
        <v>5109</v>
      </c>
      <c r="G167" s="2" t="s">
        <v>5110</v>
      </c>
      <c r="H167" s="1">
        <v>1</v>
      </c>
      <c r="I167" s="1">
        <v>0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0</v>
      </c>
      <c r="Q167" s="1">
        <v>1</v>
      </c>
      <c r="R167" s="1">
        <v>1</v>
      </c>
      <c r="S167" s="1">
        <v>0</v>
      </c>
      <c r="T167" s="1">
        <v>1</v>
      </c>
      <c r="U167" s="7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</row>
    <row r="168" spans="1:29" s="1" customFormat="1" x14ac:dyDescent="0.3">
      <c r="A168" s="1">
        <v>7938</v>
      </c>
      <c r="B168" s="1" t="s">
        <v>5127</v>
      </c>
      <c r="C168" s="1" t="s">
        <v>667</v>
      </c>
      <c r="E168" s="1" t="s">
        <v>4260</v>
      </c>
      <c r="F168" s="2" t="s">
        <v>5128</v>
      </c>
      <c r="G168" s="2" t="s">
        <v>5129</v>
      </c>
      <c r="H168" s="1">
        <v>1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1</v>
      </c>
      <c r="O168" s="1">
        <v>1</v>
      </c>
      <c r="P168" s="1">
        <v>0</v>
      </c>
      <c r="Q168" s="1">
        <v>1</v>
      </c>
      <c r="R168" s="1">
        <v>1</v>
      </c>
      <c r="S168" s="1">
        <v>0</v>
      </c>
      <c r="T168" s="1">
        <v>1</v>
      </c>
      <c r="U168" s="7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</row>
    <row r="169" spans="1:29" s="1" customFormat="1" x14ac:dyDescent="0.3">
      <c r="A169" s="1">
        <v>7939</v>
      </c>
      <c r="B169" s="1" t="s">
        <v>5130</v>
      </c>
      <c r="C169" s="1" t="s">
        <v>671</v>
      </c>
      <c r="E169" s="1" t="s">
        <v>4260</v>
      </c>
      <c r="F169" s="2" t="s">
        <v>5131</v>
      </c>
      <c r="G169" s="2" t="s">
        <v>5132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7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s="1" customFormat="1" x14ac:dyDescent="0.3">
      <c r="A170" s="1">
        <v>7940</v>
      </c>
      <c r="B170" s="1" t="s">
        <v>5133</v>
      </c>
      <c r="C170" s="1" t="s">
        <v>675</v>
      </c>
      <c r="E170" s="1" t="s">
        <v>4260</v>
      </c>
      <c r="F170" s="2" t="s">
        <v>5134</v>
      </c>
      <c r="G170" s="2" t="s">
        <v>5135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7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0</v>
      </c>
      <c r="AC170" s="1">
        <v>1</v>
      </c>
    </row>
    <row r="171" spans="1:29" s="1" customFormat="1" x14ac:dyDescent="0.3">
      <c r="A171" s="1">
        <v>7942</v>
      </c>
      <c r="B171" s="1" t="s">
        <v>5139</v>
      </c>
      <c r="C171" s="1" t="s">
        <v>679</v>
      </c>
      <c r="E171" s="1" t="s">
        <v>4260</v>
      </c>
      <c r="F171" s="2" t="s">
        <v>5140</v>
      </c>
      <c r="G171" s="2" t="s">
        <v>5141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7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</row>
    <row r="172" spans="1:29" s="1" customFormat="1" x14ac:dyDescent="0.3">
      <c r="A172" s="1">
        <v>7945</v>
      </c>
      <c r="B172" s="1" t="s">
        <v>5150</v>
      </c>
      <c r="C172" s="1" t="s">
        <v>683</v>
      </c>
      <c r="E172" s="1" t="s">
        <v>4260</v>
      </c>
      <c r="F172" s="2" t="s">
        <v>5151</v>
      </c>
      <c r="G172" s="2" t="s">
        <v>5152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7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</row>
    <row r="173" spans="1:29" s="1" customFormat="1" x14ac:dyDescent="0.3">
      <c r="A173" s="1">
        <v>7948</v>
      </c>
      <c r="B173" s="1" t="s">
        <v>5161</v>
      </c>
      <c r="C173" s="1" t="s">
        <v>687</v>
      </c>
      <c r="E173" s="1" t="s">
        <v>4260</v>
      </c>
      <c r="F173" s="2" t="s">
        <v>5162</v>
      </c>
      <c r="G173" s="2" t="s">
        <v>5163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7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</row>
    <row r="174" spans="1:29" s="1" customFormat="1" x14ac:dyDescent="0.3">
      <c r="A174" s="1">
        <v>7949</v>
      </c>
      <c r="B174" s="1" t="s">
        <v>5164</v>
      </c>
      <c r="C174" s="1" t="s">
        <v>691</v>
      </c>
      <c r="E174" s="1" t="s">
        <v>4260</v>
      </c>
      <c r="F174" s="2" t="s">
        <v>5165</v>
      </c>
      <c r="G174" s="2" t="s">
        <v>5166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7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</row>
    <row r="175" spans="1:29" s="1" customFormat="1" x14ac:dyDescent="0.3">
      <c r="A175" s="1">
        <v>7954</v>
      </c>
      <c r="B175" s="1" t="s">
        <v>5180</v>
      </c>
      <c r="C175" s="1" t="s">
        <v>695</v>
      </c>
      <c r="E175" s="1" t="s">
        <v>4260</v>
      </c>
      <c r="F175" s="2" t="s">
        <v>5181</v>
      </c>
      <c r="G175" s="2" t="s">
        <v>5182</v>
      </c>
      <c r="H175" s="1">
        <v>1</v>
      </c>
      <c r="I175" s="1">
        <v>0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7">
        <v>1</v>
      </c>
      <c r="V175" s="1">
        <v>1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s="1" customFormat="1" x14ac:dyDescent="0.3">
      <c r="A176" s="1">
        <v>7956</v>
      </c>
      <c r="B176" s="1" t="s">
        <v>5187</v>
      </c>
      <c r="C176" s="1" t="s">
        <v>699</v>
      </c>
      <c r="E176" s="1" t="s">
        <v>4260</v>
      </c>
      <c r="F176" s="2" t="s">
        <v>5188</v>
      </c>
      <c r="G176" s="2" t="s">
        <v>5189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1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7">
        <v>1</v>
      </c>
      <c r="V176" s="1">
        <v>1</v>
      </c>
      <c r="W176" s="1">
        <v>0</v>
      </c>
      <c r="X176" s="1">
        <v>1</v>
      </c>
      <c r="Y176" s="1">
        <v>1</v>
      </c>
      <c r="Z176" s="1">
        <v>0</v>
      </c>
      <c r="AA176" s="1">
        <v>1</v>
      </c>
      <c r="AB176" s="1">
        <v>1</v>
      </c>
      <c r="AC176" s="1">
        <v>1</v>
      </c>
    </row>
    <row r="177" spans="1:29" s="1" customFormat="1" x14ac:dyDescent="0.3">
      <c r="A177" s="1">
        <v>7958</v>
      </c>
      <c r="B177" s="1" t="s">
        <v>5194</v>
      </c>
      <c r="C177" s="1" t="s">
        <v>703</v>
      </c>
      <c r="E177" s="1" t="s">
        <v>4260</v>
      </c>
      <c r="F177" s="2" t="s">
        <v>5195</v>
      </c>
      <c r="G177" s="2" t="s">
        <v>5196</v>
      </c>
      <c r="H177" s="1">
        <v>1</v>
      </c>
      <c r="I177" s="1">
        <v>0</v>
      </c>
      <c r="J177" s="1">
        <v>1</v>
      </c>
      <c r="K177" s="1">
        <v>1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7">
        <v>1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</row>
    <row r="178" spans="1:29" s="1" customFormat="1" x14ac:dyDescent="0.3">
      <c r="A178" s="1">
        <v>7961</v>
      </c>
      <c r="B178" s="1" t="s">
        <v>5204</v>
      </c>
      <c r="C178" s="1" t="s">
        <v>707</v>
      </c>
      <c r="E178" s="1" t="s">
        <v>4260</v>
      </c>
      <c r="F178" s="2" t="s">
        <v>5205</v>
      </c>
      <c r="G178" s="2" t="s">
        <v>5206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7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s="1" customFormat="1" x14ac:dyDescent="0.3">
      <c r="A179" s="1">
        <v>7966</v>
      </c>
      <c r="B179" s="1" t="s">
        <v>5222</v>
      </c>
      <c r="C179" s="1" t="s">
        <v>711</v>
      </c>
      <c r="E179" s="1" t="s">
        <v>4260</v>
      </c>
      <c r="F179" s="2" t="s">
        <v>5223</v>
      </c>
      <c r="G179" s="2" t="s">
        <v>5224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7">
        <v>1</v>
      </c>
      <c r="V179" s="1">
        <v>0</v>
      </c>
      <c r="W179" s="1">
        <v>1</v>
      </c>
      <c r="X179" s="1">
        <v>0</v>
      </c>
      <c r="Y179" s="1">
        <v>0</v>
      </c>
      <c r="Z179" s="1">
        <v>1</v>
      </c>
      <c r="AA179" s="1">
        <v>1</v>
      </c>
      <c r="AB179" s="1">
        <v>1</v>
      </c>
      <c r="AC179" s="1">
        <v>1</v>
      </c>
    </row>
    <row r="180" spans="1:29" s="1" customFormat="1" x14ac:dyDescent="0.3">
      <c r="A180" s="1">
        <v>7967</v>
      </c>
      <c r="B180" s="1" t="s">
        <v>5225</v>
      </c>
      <c r="C180" s="1" t="s">
        <v>715</v>
      </c>
      <c r="E180" s="1" t="s">
        <v>4260</v>
      </c>
      <c r="F180" s="2" t="s">
        <v>5226</v>
      </c>
      <c r="G180" s="2" t="s">
        <v>5227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7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</row>
    <row r="181" spans="1:29" s="1" customFormat="1" x14ac:dyDescent="0.3">
      <c r="A181" s="1">
        <v>7968</v>
      </c>
      <c r="B181" s="1" t="s">
        <v>5228</v>
      </c>
      <c r="C181" s="1" t="s">
        <v>719</v>
      </c>
      <c r="E181" s="1" t="s">
        <v>4260</v>
      </c>
      <c r="F181" s="2" t="s">
        <v>5229</v>
      </c>
      <c r="G181" s="2" t="s">
        <v>5230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7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</row>
    <row r="182" spans="1:29" s="1" customFormat="1" x14ac:dyDescent="0.3">
      <c r="A182" s="1">
        <v>7971</v>
      </c>
      <c r="B182" s="1" t="s">
        <v>5239</v>
      </c>
      <c r="C182" s="1" t="s">
        <v>723</v>
      </c>
      <c r="E182" s="1" t="s">
        <v>4260</v>
      </c>
      <c r="F182" s="2" t="s">
        <v>5240</v>
      </c>
      <c r="G182" s="2" t="s">
        <v>5241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7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</row>
    <row r="183" spans="1:29" s="1" customFormat="1" x14ac:dyDescent="0.3">
      <c r="A183" s="1">
        <v>7972</v>
      </c>
      <c r="B183" s="1" t="s">
        <v>5242</v>
      </c>
      <c r="C183" s="1" t="s">
        <v>727</v>
      </c>
      <c r="E183" s="1" t="s">
        <v>4260</v>
      </c>
      <c r="F183" s="2" t="s">
        <v>5243</v>
      </c>
      <c r="G183" s="2" t="s">
        <v>5244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7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</row>
    <row r="184" spans="1:29" s="1" customFormat="1" x14ac:dyDescent="0.3">
      <c r="A184" s="1">
        <v>7974</v>
      </c>
      <c r="B184" s="1" t="s">
        <v>5249</v>
      </c>
      <c r="C184" s="1" t="s">
        <v>731</v>
      </c>
      <c r="E184" s="1" t="s">
        <v>4260</v>
      </c>
      <c r="F184" s="2" t="s">
        <v>5250</v>
      </c>
      <c r="G184" s="2" t="s">
        <v>5251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7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</row>
    <row r="185" spans="1:29" s="1" customFormat="1" x14ac:dyDescent="0.3">
      <c r="A185" s="1">
        <v>7975</v>
      </c>
      <c r="B185" s="1" t="s">
        <v>5252</v>
      </c>
      <c r="C185" s="1" t="s">
        <v>735</v>
      </c>
      <c r="E185" s="1" t="s">
        <v>4260</v>
      </c>
      <c r="F185" s="2" t="s">
        <v>5253</v>
      </c>
      <c r="G185" s="2" t="s">
        <v>5254</v>
      </c>
      <c r="H185" s="1">
        <v>1</v>
      </c>
      <c r="I185" s="1">
        <v>1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7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s="1" customFormat="1" x14ac:dyDescent="0.3">
      <c r="A186" s="1">
        <v>7976</v>
      </c>
      <c r="B186" s="1" t="s">
        <v>5255</v>
      </c>
      <c r="C186" s="1" t="s">
        <v>739</v>
      </c>
      <c r="E186" s="1" t="s">
        <v>4260</v>
      </c>
      <c r="F186" s="2" t="s">
        <v>5256</v>
      </c>
      <c r="G186" s="2" t="s">
        <v>5257</v>
      </c>
      <c r="H186" s="1">
        <v>1</v>
      </c>
      <c r="I186" s="1">
        <v>1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7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s="1" customFormat="1" x14ac:dyDescent="0.3">
      <c r="A187" s="1">
        <v>7977</v>
      </c>
      <c r="B187" s="1" t="s">
        <v>5258</v>
      </c>
      <c r="C187" s="1" t="s">
        <v>743</v>
      </c>
      <c r="E187" s="1" t="s">
        <v>4260</v>
      </c>
      <c r="F187" s="2" t="s">
        <v>5259</v>
      </c>
      <c r="G187" s="2" t="s">
        <v>5260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7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1</v>
      </c>
    </row>
    <row r="188" spans="1:29" s="1" customFormat="1" x14ac:dyDescent="0.3">
      <c r="A188" s="1">
        <v>7978</v>
      </c>
      <c r="B188" s="1" t="s">
        <v>5261</v>
      </c>
      <c r="C188" s="1" t="s">
        <v>747</v>
      </c>
      <c r="E188" s="1" t="s">
        <v>4260</v>
      </c>
      <c r="F188" s="2" t="s">
        <v>5262</v>
      </c>
      <c r="G188" s="2" t="s">
        <v>5263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7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s="1" customFormat="1" x14ac:dyDescent="0.3">
      <c r="A189" s="1">
        <v>7979</v>
      </c>
      <c r="B189" s="1" t="s">
        <v>5264</v>
      </c>
      <c r="C189" s="1" t="s">
        <v>751</v>
      </c>
      <c r="E189" s="1" t="s">
        <v>4260</v>
      </c>
      <c r="F189" s="2" t="s">
        <v>5265</v>
      </c>
      <c r="G189" s="2" t="s">
        <v>5266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7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</row>
    <row r="190" spans="1:29" s="1" customFormat="1" x14ac:dyDescent="0.3">
      <c r="A190" s="1">
        <v>7981</v>
      </c>
      <c r="B190" s="1" t="s">
        <v>5271</v>
      </c>
      <c r="C190" s="1" t="s">
        <v>755</v>
      </c>
      <c r="E190" s="1" t="s">
        <v>4260</v>
      </c>
      <c r="F190" s="2" t="s">
        <v>5272</v>
      </c>
      <c r="G190" s="2" t="s">
        <v>5273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7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</row>
    <row r="191" spans="1:29" s="1" customFormat="1" x14ac:dyDescent="0.3">
      <c r="A191" s="1">
        <v>7982</v>
      </c>
      <c r="B191" s="1" t="s">
        <v>5274</v>
      </c>
      <c r="C191" s="1" t="s">
        <v>759</v>
      </c>
      <c r="E191" s="1" t="s">
        <v>4260</v>
      </c>
      <c r="F191" s="2" t="s">
        <v>5275</v>
      </c>
      <c r="G191" s="2" t="s">
        <v>5276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7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</row>
    <row r="192" spans="1:29" s="1" customFormat="1" x14ac:dyDescent="0.3">
      <c r="A192" s="1">
        <v>7983</v>
      </c>
      <c r="B192" s="1" t="s">
        <v>5277</v>
      </c>
      <c r="C192" s="1" t="s">
        <v>763</v>
      </c>
      <c r="E192" s="1" t="s">
        <v>4260</v>
      </c>
      <c r="F192" s="2" t="s">
        <v>5278</v>
      </c>
      <c r="G192" s="2" t="s">
        <v>5279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7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</row>
    <row r="193" spans="1:29" s="1" customFormat="1" x14ac:dyDescent="0.3">
      <c r="A193" s="1">
        <v>7985</v>
      </c>
      <c r="B193" s="1" t="s">
        <v>5283</v>
      </c>
      <c r="C193" s="1" t="s">
        <v>767</v>
      </c>
      <c r="E193" s="1" t="s">
        <v>4260</v>
      </c>
      <c r="F193" s="2" t="s">
        <v>5284</v>
      </c>
      <c r="G193" s="2" t="s">
        <v>5285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7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</row>
    <row r="194" spans="1:29" s="1" customFormat="1" x14ac:dyDescent="0.3">
      <c r="A194" s="1">
        <v>7986</v>
      </c>
      <c r="B194" s="1" t="s">
        <v>5286</v>
      </c>
      <c r="C194" s="1" t="s">
        <v>771</v>
      </c>
      <c r="E194" s="1" t="s">
        <v>4260</v>
      </c>
      <c r="F194" s="2" t="s">
        <v>5287</v>
      </c>
      <c r="G194" s="2" t="s">
        <v>5288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1</v>
      </c>
      <c r="U194" s="7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</row>
    <row r="195" spans="1:29" s="1" customFormat="1" x14ac:dyDescent="0.3">
      <c r="A195" s="1">
        <v>7991</v>
      </c>
      <c r="B195" s="1" t="s">
        <v>5305</v>
      </c>
      <c r="C195" s="1" t="s">
        <v>775</v>
      </c>
      <c r="E195" s="1" t="s">
        <v>4260</v>
      </c>
      <c r="F195" s="2" t="s">
        <v>5306</v>
      </c>
      <c r="G195" s="2" t="s">
        <v>5307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7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</row>
    <row r="196" spans="1:29" s="1" customFormat="1" x14ac:dyDescent="0.3">
      <c r="A196" s="1">
        <v>7993</v>
      </c>
      <c r="B196" s="1" t="s">
        <v>5312</v>
      </c>
      <c r="C196" s="1" t="s">
        <v>779</v>
      </c>
      <c r="E196" s="1" t="s">
        <v>4260</v>
      </c>
      <c r="F196" s="2" t="s">
        <v>5313</v>
      </c>
      <c r="G196" s="2" t="s">
        <v>5314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1</v>
      </c>
      <c r="R196" s="1">
        <v>1</v>
      </c>
      <c r="S196" s="1">
        <v>1</v>
      </c>
      <c r="T196" s="1">
        <v>1</v>
      </c>
      <c r="U196" s="7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s="1" customFormat="1" x14ac:dyDescent="0.3">
      <c r="A197" s="1">
        <v>7995</v>
      </c>
      <c r="B197" s="1" t="s">
        <v>5319</v>
      </c>
      <c r="C197" s="1" t="s">
        <v>783</v>
      </c>
      <c r="E197" s="1" t="s">
        <v>4260</v>
      </c>
      <c r="F197" s="2" t="s">
        <v>5320</v>
      </c>
      <c r="G197" s="2" t="s">
        <v>5321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7">
        <v>1</v>
      </c>
      <c r="V197" s="1">
        <v>1</v>
      </c>
      <c r="W197" s="1">
        <v>1</v>
      </c>
      <c r="X197" s="1">
        <v>1</v>
      </c>
      <c r="Y197" s="1">
        <v>1</v>
      </c>
      <c r="Z197" s="1">
        <v>0</v>
      </c>
      <c r="AA197" s="1">
        <v>1</v>
      </c>
      <c r="AB197" s="1">
        <v>1</v>
      </c>
      <c r="AC197" s="1">
        <v>1</v>
      </c>
    </row>
    <row r="198" spans="1:29" s="1" customFormat="1" x14ac:dyDescent="0.3">
      <c r="A198" s="1">
        <v>7996</v>
      </c>
      <c r="B198" s="1" t="s">
        <v>5322</v>
      </c>
      <c r="C198" s="1" t="s">
        <v>787</v>
      </c>
      <c r="E198" s="1" t="s">
        <v>4260</v>
      </c>
      <c r="F198" s="2" t="s">
        <v>5323</v>
      </c>
      <c r="G198" s="2" t="s">
        <v>5324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7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</row>
    <row r="199" spans="1:29" s="1" customFormat="1" x14ac:dyDescent="0.3">
      <c r="A199" s="1">
        <v>7999</v>
      </c>
      <c r="B199" s="1" t="s">
        <v>5332</v>
      </c>
      <c r="C199" s="1" t="s">
        <v>791</v>
      </c>
      <c r="E199" s="1" t="s">
        <v>4260</v>
      </c>
      <c r="F199" s="2" t="s">
        <v>5333</v>
      </c>
      <c r="G199" s="2" t="s">
        <v>5334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7">
        <v>1</v>
      </c>
      <c r="V199" s="1">
        <v>0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</row>
    <row r="200" spans="1:29" s="1" customFormat="1" x14ac:dyDescent="0.3">
      <c r="A200" s="1">
        <v>8001</v>
      </c>
      <c r="B200" s="1" t="s">
        <v>5339</v>
      </c>
      <c r="C200" s="1" t="s">
        <v>795</v>
      </c>
      <c r="E200" s="1" t="s">
        <v>4260</v>
      </c>
      <c r="F200" s="2" t="s">
        <v>5340</v>
      </c>
      <c r="G200" s="2" t="s">
        <v>5341</v>
      </c>
      <c r="H200" s="1">
        <v>1</v>
      </c>
      <c r="I200" s="1">
        <v>1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1</v>
      </c>
      <c r="S200" s="1">
        <v>0</v>
      </c>
      <c r="T200" s="1">
        <v>1</v>
      </c>
      <c r="U200" s="7">
        <v>1</v>
      </c>
      <c r="V200" s="1">
        <v>1</v>
      </c>
      <c r="W200" s="1">
        <v>1</v>
      </c>
      <c r="X200" s="1">
        <v>1</v>
      </c>
      <c r="Y200" s="1">
        <v>1</v>
      </c>
      <c r="Z200" s="1">
        <v>0</v>
      </c>
      <c r="AA200" s="1">
        <v>1</v>
      </c>
      <c r="AB200" s="1">
        <v>1</v>
      </c>
      <c r="AC200" s="1">
        <v>1</v>
      </c>
    </row>
    <row r="201" spans="1:29" s="1" customFormat="1" x14ac:dyDescent="0.3">
      <c r="A201" s="1">
        <v>8003</v>
      </c>
      <c r="B201" s="1" t="s">
        <v>5346</v>
      </c>
      <c r="C201" s="1" t="s">
        <v>799</v>
      </c>
      <c r="E201" s="1" t="s">
        <v>4260</v>
      </c>
      <c r="F201" s="2" t="s">
        <v>5347</v>
      </c>
      <c r="G201" s="2" t="s">
        <v>5348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7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</row>
    <row r="202" spans="1:29" s="1" customFormat="1" x14ac:dyDescent="0.3">
      <c r="A202" s="1">
        <v>8004</v>
      </c>
      <c r="B202" s="1" t="s">
        <v>5349</v>
      </c>
      <c r="C202" s="1" t="s">
        <v>803</v>
      </c>
      <c r="E202" s="1" t="s">
        <v>4260</v>
      </c>
      <c r="F202" s="2" t="s">
        <v>5350</v>
      </c>
      <c r="G202" s="2" t="s">
        <v>5351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1</v>
      </c>
      <c r="U202" s="7">
        <v>1</v>
      </c>
      <c r="V202" s="1">
        <v>1</v>
      </c>
      <c r="W202" s="1">
        <v>1</v>
      </c>
      <c r="X202" s="1">
        <v>0</v>
      </c>
      <c r="Y202" s="1">
        <v>1</v>
      </c>
      <c r="Z202" s="1">
        <v>1</v>
      </c>
      <c r="AA202" s="1">
        <v>1</v>
      </c>
      <c r="AB202" s="1">
        <v>1</v>
      </c>
      <c r="AC202" s="1">
        <v>0</v>
      </c>
    </row>
    <row r="203" spans="1:29" s="1" customFormat="1" x14ac:dyDescent="0.3">
      <c r="A203" s="1">
        <v>8005</v>
      </c>
      <c r="B203" s="1" t="s">
        <v>5352</v>
      </c>
      <c r="C203" s="1" t="s">
        <v>807</v>
      </c>
      <c r="E203" s="1" t="s">
        <v>4260</v>
      </c>
      <c r="F203" s="2" t="s">
        <v>5353</v>
      </c>
      <c r="G203" s="2" t="s">
        <v>5354</v>
      </c>
      <c r="H203" s="1">
        <v>1</v>
      </c>
      <c r="I203" s="1">
        <v>1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1</v>
      </c>
      <c r="Q203" s="1">
        <v>1</v>
      </c>
      <c r="R203" s="1">
        <v>0</v>
      </c>
      <c r="S203" s="1">
        <v>1</v>
      </c>
      <c r="T203" s="1">
        <v>1</v>
      </c>
      <c r="U203" s="7">
        <v>1</v>
      </c>
      <c r="V203" s="1">
        <v>1</v>
      </c>
      <c r="W203" s="1">
        <v>0</v>
      </c>
      <c r="X203" s="1">
        <v>1</v>
      </c>
      <c r="Y203" s="1">
        <v>1</v>
      </c>
      <c r="Z203" s="1">
        <v>0</v>
      </c>
      <c r="AA203" s="1">
        <v>1</v>
      </c>
      <c r="AB203" s="1">
        <v>0</v>
      </c>
      <c r="AC203" s="1">
        <v>1</v>
      </c>
    </row>
    <row r="204" spans="1:29" s="1" customFormat="1" x14ac:dyDescent="0.3">
      <c r="A204" s="1">
        <v>8006</v>
      </c>
      <c r="B204" s="1" t="s">
        <v>5355</v>
      </c>
      <c r="C204" s="1" t="s">
        <v>811</v>
      </c>
      <c r="E204" s="1" t="s">
        <v>4260</v>
      </c>
      <c r="F204" s="2" t="s">
        <v>5356</v>
      </c>
      <c r="G204" s="2" t="s">
        <v>5357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7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</row>
    <row r="205" spans="1:29" s="1" customFormat="1" x14ac:dyDescent="0.3">
      <c r="A205" s="1">
        <v>8007</v>
      </c>
      <c r="B205" s="1" t="s">
        <v>5358</v>
      </c>
      <c r="C205" s="1" t="s">
        <v>815</v>
      </c>
      <c r="E205" s="1" t="s">
        <v>4260</v>
      </c>
      <c r="F205" s="2" t="s">
        <v>5359</v>
      </c>
      <c r="G205" s="2" t="s">
        <v>5360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7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0</v>
      </c>
    </row>
    <row r="206" spans="1:29" s="1" customFormat="1" x14ac:dyDescent="0.3">
      <c r="A206" s="1">
        <v>8009</v>
      </c>
      <c r="B206" s="1" t="s">
        <v>5365</v>
      </c>
      <c r="C206" s="1" t="s">
        <v>819</v>
      </c>
      <c r="E206" s="1" t="s">
        <v>4260</v>
      </c>
      <c r="F206" s="2" t="s">
        <v>5366</v>
      </c>
      <c r="G206" s="2" t="s">
        <v>5367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7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</row>
    <row r="207" spans="1:29" s="1" customFormat="1" x14ac:dyDescent="0.3">
      <c r="A207" s="1">
        <v>8014</v>
      </c>
      <c r="B207" s="1" t="s">
        <v>5384</v>
      </c>
      <c r="C207" s="1" t="s">
        <v>823</v>
      </c>
      <c r="E207" s="1" t="s">
        <v>4260</v>
      </c>
      <c r="F207" s="2" t="s">
        <v>5385</v>
      </c>
      <c r="G207" s="2" t="s">
        <v>5386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7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</row>
    <row r="208" spans="1:29" s="1" customFormat="1" x14ac:dyDescent="0.3">
      <c r="A208" s="1">
        <v>8015</v>
      </c>
      <c r="B208" s="1" t="s">
        <v>5387</v>
      </c>
      <c r="C208" s="1" t="s">
        <v>827</v>
      </c>
      <c r="E208" s="1" t="s">
        <v>4260</v>
      </c>
      <c r="F208" s="2" t="s">
        <v>5388</v>
      </c>
      <c r="G208" s="2" t="s">
        <v>5389</v>
      </c>
      <c r="H208" s="1">
        <v>1</v>
      </c>
      <c r="I208" s="1">
        <v>0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0</v>
      </c>
      <c r="R208" s="1">
        <v>1</v>
      </c>
      <c r="S208" s="1">
        <v>1</v>
      </c>
      <c r="T208" s="1">
        <v>1</v>
      </c>
      <c r="U208" s="7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</row>
    <row r="209" spans="1:29" s="1" customFormat="1" x14ac:dyDescent="0.3">
      <c r="A209" s="1">
        <v>8017</v>
      </c>
      <c r="B209" s="1" t="s">
        <v>5394</v>
      </c>
      <c r="C209" s="1" t="s">
        <v>831</v>
      </c>
      <c r="E209" s="1" t="s">
        <v>4260</v>
      </c>
      <c r="F209" s="2" t="s">
        <v>5395</v>
      </c>
      <c r="G209" s="2" t="s">
        <v>5396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0</v>
      </c>
      <c r="T209" s="1">
        <v>1</v>
      </c>
      <c r="U209" s="7">
        <v>1</v>
      </c>
      <c r="V209" s="1">
        <v>0</v>
      </c>
      <c r="W209" s="1">
        <v>1</v>
      </c>
      <c r="X209" s="1">
        <v>0</v>
      </c>
      <c r="Y209" s="1">
        <v>0</v>
      </c>
      <c r="Z209" s="1">
        <v>1</v>
      </c>
      <c r="AA209" s="1">
        <v>0</v>
      </c>
      <c r="AB209" s="1">
        <v>1</v>
      </c>
      <c r="AC209" s="1">
        <v>0</v>
      </c>
    </row>
    <row r="210" spans="1:29" s="1" customFormat="1" x14ac:dyDescent="0.3">
      <c r="A210" s="1">
        <v>8019</v>
      </c>
      <c r="B210" s="1" t="s">
        <v>5401</v>
      </c>
      <c r="C210" s="1" t="s">
        <v>835</v>
      </c>
      <c r="E210" s="1" t="s">
        <v>4260</v>
      </c>
      <c r="F210" s="2" t="s">
        <v>5402</v>
      </c>
      <c r="G210" s="2" t="s">
        <v>5403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7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</row>
    <row r="211" spans="1:29" s="1" customFormat="1" x14ac:dyDescent="0.3">
      <c r="A211" s="1">
        <v>8020</v>
      </c>
      <c r="B211" s="1" t="s">
        <v>5404</v>
      </c>
      <c r="C211" s="1" t="s">
        <v>839</v>
      </c>
      <c r="E211" s="1" t="s">
        <v>4260</v>
      </c>
      <c r="F211" s="2" t="s">
        <v>5405</v>
      </c>
      <c r="G211" s="2" t="s">
        <v>5406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7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</row>
    <row r="212" spans="1:29" s="1" customFormat="1" x14ac:dyDescent="0.3">
      <c r="A212" s="1">
        <v>8024</v>
      </c>
      <c r="B212" s="1" t="s">
        <v>5419</v>
      </c>
      <c r="C212" s="1" t="s">
        <v>843</v>
      </c>
      <c r="E212" s="1" t="s">
        <v>4260</v>
      </c>
      <c r="F212" s="2" t="s">
        <v>5420</v>
      </c>
      <c r="G212" s="2" t="s">
        <v>5421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7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</row>
    <row r="213" spans="1:29" s="1" customFormat="1" x14ac:dyDescent="0.3">
      <c r="A213" s="1">
        <v>8026</v>
      </c>
      <c r="B213" s="1" t="s">
        <v>5426</v>
      </c>
      <c r="C213" s="1" t="s">
        <v>847</v>
      </c>
      <c r="E213" s="1" t="s">
        <v>4260</v>
      </c>
      <c r="F213" s="2" t="s">
        <v>5427</v>
      </c>
      <c r="G213" s="2" t="s">
        <v>5428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7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0</v>
      </c>
    </row>
    <row r="214" spans="1:29" s="1" customFormat="1" x14ac:dyDescent="0.3">
      <c r="A214" s="1">
        <v>8027</v>
      </c>
      <c r="B214" s="1" t="s">
        <v>5429</v>
      </c>
      <c r="C214" s="1" t="s">
        <v>851</v>
      </c>
      <c r="E214" s="1" t="s">
        <v>4260</v>
      </c>
      <c r="F214" s="2" t="s">
        <v>5430</v>
      </c>
      <c r="G214" s="2" t="s">
        <v>5431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0</v>
      </c>
      <c r="O214" s="1">
        <v>1</v>
      </c>
      <c r="P214" s="1">
        <v>0</v>
      </c>
      <c r="Q214" s="1">
        <v>1</v>
      </c>
      <c r="R214" s="1">
        <v>1</v>
      </c>
      <c r="S214" s="1">
        <v>1</v>
      </c>
      <c r="T214" s="1">
        <v>1</v>
      </c>
      <c r="U214" s="7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</row>
    <row r="215" spans="1:29" s="1" customFormat="1" x14ac:dyDescent="0.3">
      <c r="A215" s="1">
        <v>8028</v>
      </c>
      <c r="B215" s="1" t="s">
        <v>5432</v>
      </c>
      <c r="C215" s="1" t="s">
        <v>855</v>
      </c>
      <c r="E215" s="1" t="s">
        <v>4260</v>
      </c>
      <c r="F215" s="2" t="s">
        <v>5433</v>
      </c>
      <c r="G215" s="2" t="s">
        <v>5434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1</v>
      </c>
      <c r="N215" s="1">
        <v>0</v>
      </c>
      <c r="O215" s="1">
        <v>1</v>
      </c>
      <c r="P215" s="1">
        <v>1</v>
      </c>
      <c r="Q215" s="1">
        <v>1</v>
      </c>
      <c r="R215" s="1">
        <v>0</v>
      </c>
      <c r="S215" s="1">
        <v>1</v>
      </c>
      <c r="T215" s="1">
        <v>1</v>
      </c>
      <c r="U215" s="7">
        <v>1</v>
      </c>
      <c r="V215" s="1">
        <v>1</v>
      </c>
      <c r="W215" s="1">
        <v>1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</row>
    <row r="216" spans="1:29" s="1" customFormat="1" x14ac:dyDescent="0.3">
      <c r="A216" s="1">
        <v>8029</v>
      </c>
      <c r="B216" s="1" t="s">
        <v>5435</v>
      </c>
      <c r="C216" s="1" t="s">
        <v>859</v>
      </c>
      <c r="E216" s="1" t="s">
        <v>4260</v>
      </c>
      <c r="F216" s="2" t="s">
        <v>5436</v>
      </c>
      <c r="G216" s="2" t="s">
        <v>5437</v>
      </c>
      <c r="H216" s="1">
        <v>1</v>
      </c>
      <c r="I216" s="1">
        <v>1</v>
      </c>
      <c r="J216" s="1">
        <v>1</v>
      </c>
      <c r="K216" s="1">
        <v>0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7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</row>
    <row r="217" spans="1:29" s="1" customFormat="1" x14ac:dyDescent="0.3">
      <c r="A217" s="1">
        <v>8030</v>
      </c>
      <c r="B217" s="1" t="s">
        <v>5438</v>
      </c>
      <c r="C217" s="1" t="s">
        <v>863</v>
      </c>
      <c r="E217" s="1" t="s">
        <v>4260</v>
      </c>
      <c r="F217" s="2" t="s">
        <v>5439</v>
      </c>
      <c r="G217" s="2" t="s">
        <v>5440</v>
      </c>
      <c r="H217" s="1">
        <v>1</v>
      </c>
      <c r="I217" s="1">
        <v>1</v>
      </c>
      <c r="J217" s="1">
        <v>0</v>
      </c>
      <c r="K217" s="1">
        <v>1</v>
      </c>
      <c r="L217" s="1">
        <v>0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0</v>
      </c>
      <c r="T217" s="1">
        <v>0</v>
      </c>
      <c r="U217" s="7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s="1" customFormat="1" x14ac:dyDescent="0.3">
      <c r="A218" s="1">
        <v>8031</v>
      </c>
      <c r="B218" s="1" t="s">
        <v>5441</v>
      </c>
      <c r="C218" s="1" t="s">
        <v>867</v>
      </c>
      <c r="E218" s="1" t="s">
        <v>4260</v>
      </c>
      <c r="F218" s="2" t="s">
        <v>5442</v>
      </c>
      <c r="G218" s="2" t="s">
        <v>5443</v>
      </c>
      <c r="H218" s="1">
        <v>1</v>
      </c>
      <c r="I218" s="1">
        <v>1</v>
      </c>
      <c r="J218" s="1">
        <v>0</v>
      </c>
      <c r="K218" s="1">
        <v>1</v>
      </c>
      <c r="L218" s="1">
        <v>0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0</v>
      </c>
      <c r="T218" s="1">
        <v>1</v>
      </c>
      <c r="U218" s="7">
        <v>1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</row>
    <row r="219" spans="1:29" s="1" customFormat="1" x14ac:dyDescent="0.3">
      <c r="A219" s="1">
        <v>8033</v>
      </c>
      <c r="B219" s="1" t="s">
        <v>5448</v>
      </c>
      <c r="C219" s="1" t="s">
        <v>871</v>
      </c>
      <c r="E219" s="1" t="s">
        <v>4260</v>
      </c>
      <c r="F219" s="2" t="s">
        <v>5449</v>
      </c>
      <c r="G219" s="2" t="s">
        <v>5450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7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</row>
    <row r="220" spans="1:29" s="1" customFormat="1" x14ac:dyDescent="0.3">
      <c r="A220" s="1">
        <v>8034</v>
      </c>
      <c r="B220" s="1" t="s">
        <v>5451</v>
      </c>
      <c r="C220" s="1" t="s">
        <v>875</v>
      </c>
      <c r="E220" s="1" t="s">
        <v>4260</v>
      </c>
      <c r="F220" s="2" t="s">
        <v>5452</v>
      </c>
      <c r="G220" s="2" t="s">
        <v>5453</v>
      </c>
      <c r="H220" s="1">
        <v>1</v>
      </c>
      <c r="I220" s="1">
        <v>1</v>
      </c>
      <c r="J220" s="1">
        <v>0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7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</row>
    <row r="221" spans="1:29" s="1" customFormat="1" x14ac:dyDescent="0.3">
      <c r="A221" s="1">
        <v>8035</v>
      </c>
      <c r="B221" s="1" t="s">
        <v>5454</v>
      </c>
      <c r="C221" s="1" t="s">
        <v>879</v>
      </c>
      <c r="E221" s="1" t="s">
        <v>4260</v>
      </c>
      <c r="F221" s="2" t="s">
        <v>5455</v>
      </c>
      <c r="G221" s="2" t="s">
        <v>5456</v>
      </c>
      <c r="H221" s="1">
        <v>1</v>
      </c>
      <c r="I221" s="1">
        <v>1</v>
      </c>
      <c r="J221" s="1">
        <v>1</v>
      </c>
      <c r="K221" s="1">
        <v>1</v>
      </c>
      <c r="L221" s="1">
        <v>0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0</v>
      </c>
      <c r="S221" s="1">
        <v>1</v>
      </c>
      <c r="T221" s="1">
        <v>0</v>
      </c>
      <c r="U221" s="7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0</v>
      </c>
      <c r="AC221" s="1">
        <v>1</v>
      </c>
    </row>
    <row r="222" spans="1:29" s="1" customFormat="1" x14ac:dyDescent="0.3">
      <c r="A222" s="1">
        <v>8039</v>
      </c>
      <c r="B222" s="1" t="s">
        <v>5469</v>
      </c>
      <c r="C222" s="1" t="s">
        <v>883</v>
      </c>
      <c r="E222" s="1" t="s">
        <v>4260</v>
      </c>
      <c r="F222" s="2" t="s">
        <v>5470</v>
      </c>
      <c r="G222" s="2" t="s">
        <v>5471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7">
        <v>1</v>
      </c>
      <c r="V222" s="1">
        <v>1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1</v>
      </c>
      <c r="AC222" s="1">
        <v>1</v>
      </c>
    </row>
    <row r="223" spans="1:29" s="1" customFormat="1" x14ac:dyDescent="0.3">
      <c r="A223" s="1">
        <v>8040</v>
      </c>
      <c r="B223" s="1" t="s">
        <v>5472</v>
      </c>
      <c r="C223" s="1" t="s">
        <v>887</v>
      </c>
      <c r="E223" s="1" t="s">
        <v>4260</v>
      </c>
      <c r="F223" s="2" t="s">
        <v>5473</v>
      </c>
      <c r="G223" s="2" t="s">
        <v>5474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7">
        <v>1</v>
      </c>
      <c r="V223" s="1">
        <v>1</v>
      </c>
      <c r="W223" s="1">
        <v>1</v>
      </c>
      <c r="X223" s="1">
        <v>1</v>
      </c>
      <c r="Y223" s="1">
        <v>0</v>
      </c>
      <c r="Z223" s="1">
        <v>1</v>
      </c>
      <c r="AA223" s="1">
        <v>0</v>
      </c>
      <c r="AB223" s="1">
        <v>1</v>
      </c>
      <c r="AC223" s="1">
        <v>1</v>
      </c>
    </row>
    <row r="224" spans="1:29" s="1" customFormat="1" x14ac:dyDescent="0.3">
      <c r="A224" s="1">
        <v>8044</v>
      </c>
      <c r="B224" s="1" t="s">
        <v>5485</v>
      </c>
      <c r="C224" s="1" t="s">
        <v>891</v>
      </c>
      <c r="E224" s="1" t="s">
        <v>4260</v>
      </c>
      <c r="F224" s="2" t="s">
        <v>5486</v>
      </c>
      <c r="G224" s="2" t="s">
        <v>5487</v>
      </c>
      <c r="H224" s="1">
        <v>1</v>
      </c>
      <c r="I224" s="1">
        <v>0</v>
      </c>
      <c r="J224" s="1">
        <v>1</v>
      </c>
      <c r="K224" s="1">
        <v>0</v>
      </c>
      <c r="L224" s="1">
        <v>1</v>
      </c>
      <c r="M224" s="1">
        <v>0</v>
      </c>
      <c r="N224" s="1">
        <v>1</v>
      </c>
      <c r="O224" s="1">
        <v>1</v>
      </c>
      <c r="P224" s="1">
        <v>1</v>
      </c>
      <c r="Q224" s="1">
        <v>0</v>
      </c>
      <c r="R224" s="1">
        <v>1</v>
      </c>
      <c r="S224" s="1">
        <v>1</v>
      </c>
      <c r="T224" s="1">
        <v>0</v>
      </c>
      <c r="U224" s="7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s="1" customFormat="1" x14ac:dyDescent="0.3">
      <c r="A225" s="1">
        <v>8045</v>
      </c>
      <c r="B225" s="1" t="s">
        <v>5488</v>
      </c>
      <c r="C225" s="1" t="s">
        <v>895</v>
      </c>
      <c r="E225" s="1" t="s">
        <v>4260</v>
      </c>
      <c r="F225" s="2" t="s">
        <v>5489</v>
      </c>
      <c r="G225" s="2" t="s">
        <v>5490</v>
      </c>
      <c r="H225" s="1">
        <v>1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7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s="1" customFormat="1" x14ac:dyDescent="0.3">
      <c r="A226" s="1">
        <v>8047</v>
      </c>
      <c r="B226" s="1" t="s">
        <v>5495</v>
      </c>
      <c r="C226" s="1" t="s">
        <v>899</v>
      </c>
      <c r="E226" s="1" t="s">
        <v>4260</v>
      </c>
      <c r="F226" s="2" t="s">
        <v>5496</v>
      </c>
      <c r="G226" s="2" t="s">
        <v>5497</v>
      </c>
      <c r="H226" s="1">
        <v>1</v>
      </c>
      <c r="I226" s="1">
        <v>1</v>
      </c>
      <c r="J226" s="1">
        <v>0</v>
      </c>
      <c r="K226" s="1">
        <v>1</v>
      </c>
      <c r="L226" s="1">
        <v>1</v>
      </c>
      <c r="M226" s="1">
        <v>1</v>
      </c>
      <c r="N226" s="1">
        <v>0</v>
      </c>
      <c r="O226" s="1">
        <v>1</v>
      </c>
      <c r="P226" s="1">
        <v>1</v>
      </c>
      <c r="Q226" s="1">
        <v>0</v>
      </c>
      <c r="R226" s="1">
        <v>1</v>
      </c>
      <c r="S226" s="1">
        <v>1</v>
      </c>
      <c r="T226" s="1">
        <v>1</v>
      </c>
      <c r="U226" s="7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1</v>
      </c>
      <c r="AC226" s="1">
        <v>1</v>
      </c>
    </row>
    <row r="227" spans="1:29" s="1" customFormat="1" x14ac:dyDescent="0.3">
      <c r="A227" s="1">
        <v>8050</v>
      </c>
      <c r="B227" s="1" t="s">
        <v>5506</v>
      </c>
      <c r="C227" s="1" t="s">
        <v>903</v>
      </c>
      <c r="E227" s="1" t="s">
        <v>4260</v>
      </c>
      <c r="F227" s="2" t="s">
        <v>5507</v>
      </c>
      <c r="G227" s="2" t="s">
        <v>5508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1</v>
      </c>
      <c r="N227" s="1">
        <v>1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1</v>
      </c>
      <c r="U227" s="7">
        <v>1</v>
      </c>
      <c r="V227" s="1">
        <v>0</v>
      </c>
      <c r="W227" s="1">
        <v>1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</row>
    <row r="228" spans="1:29" s="1" customFormat="1" x14ac:dyDescent="0.3">
      <c r="A228" s="1">
        <v>8056</v>
      </c>
      <c r="B228" s="1" t="s">
        <v>5528</v>
      </c>
      <c r="C228" s="1" t="s">
        <v>907</v>
      </c>
      <c r="E228" s="1" t="s">
        <v>4260</v>
      </c>
      <c r="F228" s="2" t="s">
        <v>5529</v>
      </c>
      <c r="G228" s="2" t="s">
        <v>5530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0</v>
      </c>
      <c r="N228" s="1">
        <v>1</v>
      </c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1</v>
      </c>
      <c r="U228" s="7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</row>
    <row r="229" spans="1:29" s="1" customFormat="1" x14ac:dyDescent="0.3">
      <c r="A229" s="1">
        <v>8057</v>
      </c>
      <c r="B229" s="1" t="s">
        <v>5531</v>
      </c>
      <c r="C229" s="1" t="s">
        <v>911</v>
      </c>
      <c r="E229" s="1" t="s">
        <v>4260</v>
      </c>
      <c r="F229" s="2" t="s">
        <v>5532</v>
      </c>
      <c r="G229" s="2" t="s">
        <v>5533</v>
      </c>
      <c r="H229" s="1">
        <v>1</v>
      </c>
      <c r="I229" s="1">
        <v>0</v>
      </c>
      <c r="J229" s="1">
        <v>0</v>
      </c>
      <c r="K229" s="1">
        <v>1</v>
      </c>
      <c r="L229" s="1">
        <v>1</v>
      </c>
      <c r="M229" s="1">
        <v>0</v>
      </c>
      <c r="N229" s="1">
        <v>0</v>
      </c>
      <c r="O229" s="1">
        <v>1</v>
      </c>
      <c r="P229" s="1">
        <v>1</v>
      </c>
      <c r="Q229" s="1">
        <v>0</v>
      </c>
      <c r="R229" s="1">
        <v>1</v>
      </c>
      <c r="S229" s="1">
        <v>0</v>
      </c>
      <c r="T229" s="1">
        <v>0</v>
      </c>
      <c r="U229" s="7">
        <v>1</v>
      </c>
      <c r="V229" s="1">
        <v>1</v>
      </c>
      <c r="W229" s="1">
        <v>1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</row>
    <row r="230" spans="1:29" s="1" customFormat="1" x14ac:dyDescent="0.3">
      <c r="A230" s="1">
        <v>8058</v>
      </c>
      <c r="B230" s="1" t="s">
        <v>5534</v>
      </c>
      <c r="C230" s="1" t="s">
        <v>915</v>
      </c>
      <c r="E230" s="1" t="s">
        <v>4260</v>
      </c>
      <c r="F230" s="2" t="s">
        <v>5535</v>
      </c>
      <c r="G230" s="2" t="s">
        <v>5536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7">
        <v>1</v>
      </c>
      <c r="V230" s="1">
        <v>1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1">
        <v>1</v>
      </c>
    </row>
    <row r="231" spans="1:29" s="1" customFormat="1" x14ac:dyDescent="0.3">
      <c r="A231" s="1">
        <v>8063</v>
      </c>
      <c r="B231" s="1" t="s">
        <v>5552</v>
      </c>
      <c r="C231" s="1" t="s">
        <v>919</v>
      </c>
      <c r="E231" s="1" t="s">
        <v>4260</v>
      </c>
      <c r="F231" s="2" t="s">
        <v>5553</v>
      </c>
      <c r="G231" s="2" t="s">
        <v>5554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7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s="1" customFormat="1" x14ac:dyDescent="0.3">
      <c r="A232" s="1">
        <v>8067</v>
      </c>
      <c r="B232" s="1" t="s">
        <v>5566</v>
      </c>
      <c r="C232" s="1" t="s">
        <v>923</v>
      </c>
      <c r="E232" s="1" t="s">
        <v>4260</v>
      </c>
      <c r="F232" s="2" t="s">
        <v>5567</v>
      </c>
      <c r="G232" s="2" t="s">
        <v>5568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0</v>
      </c>
      <c r="S232" s="1">
        <v>1</v>
      </c>
      <c r="T232" s="1">
        <v>1</v>
      </c>
      <c r="U232" s="7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s="1" customFormat="1" x14ac:dyDescent="0.3">
      <c r="A233" s="1">
        <v>8069</v>
      </c>
      <c r="B233" s="1" t="s">
        <v>5572</v>
      </c>
      <c r="C233" s="1" t="s">
        <v>927</v>
      </c>
      <c r="E233" s="1" t="s">
        <v>4260</v>
      </c>
      <c r="F233" s="2" t="s">
        <v>5573</v>
      </c>
      <c r="G233" s="2" t="s">
        <v>5574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7">
        <v>1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</row>
    <row r="234" spans="1:29" s="1" customFormat="1" x14ac:dyDescent="0.3">
      <c r="A234" s="1">
        <v>8070</v>
      </c>
      <c r="B234" s="1" t="s">
        <v>5575</v>
      </c>
      <c r="C234" s="1" t="s">
        <v>931</v>
      </c>
      <c r="E234" s="1" t="s">
        <v>4260</v>
      </c>
      <c r="F234" s="2" t="s">
        <v>5576</v>
      </c>
      <c r="G234" s="2" t="s">
        <v>5577</v>
      </c>
      <c r="H234" s="1">
        <v>1</v>
      </c>
      <c r="I234" s="1">
        <v>0</v>
      </c>
      <c r="J234" s="1">
        <v>1</v>
      </c>
      <c r="K234" s="1">
        <v>1</v>
      </c>
      <c r="L234" s="1">
        <v>0</v>
      </c>
      <c r="M234" s="1">
        <v>0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7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s="1" customFormat="1" x14ac:dyDescent="0.3">
      <c r="A235" s="1">
        <v>8073</v>
      </c>
      <c r="B235" s="1" t="s">
        <v>5586</v>
      </c>
      <c r="C235" s="1" t="s">
        <v>935</v>
      </c>
      <c r="E235" s="1" t="s">
        <v>4260</v>
      </c>
      <c r="F235" s="2" t="s">
        <v>5587</v>
      </c>
      <c r="G235" s="2" t="s">
        <v>5588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0</v>
      </c>
      <c r="O235" s="1">
        <v>1</v>
      </c>
      <c r="P235" s="1">
        <v>1</v>
      </c>
      <c r="Q235" s="1">
        <v>1</v>
      </c>
      <c r="R235" s="1">
        <v>0</v>
      </c>
      <c r="S235" s="1">
        <v>1</v>
      </c>
      <c r="T235" s="1">
        <v>0</v>
      </c>
      <c r="U235" s="7">
        <v>1</v>
      </c>
      <c r="V235" s="1">
        <v>0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</row>
    <row r="236" spans="1:29" s="1" customFormat="1" x14ac:dyDescent="0.3">
      <c r="A236" s="1">
        <v>8074</v>
      </c>
      <c r="B236" s="1" t="s">
        <v>5589</v>
      </c>
      <c r="C236" s="1" t="s">
        <v>939</v>
      </c>
      <c r="E236" s="1" t="s">
        <v>4260</v>
      </c>
      <c r="F236" s="2" t="s">
        <v>5590</v>
      </c>
      <c r="G236" s="2" t="s">
        <v>5591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0</v>
      </c>
      <c r="O236" s="1">
        <v>1</v>
      </c>
      <c r="P236" s="1">
        <v>1</v>
      </c>
      <c r="Q236" s="1">
        <v>1</v>
      </c>
      <c r="R236" s="1">
        <v>0</v>
      </c>
      <c r="S236" s="1">
        <v>1</v>
      </c>
      <c r="T236" s="1">
        <v>1</v>
      </c>
      <c r="U236" s="7">
        <v>1</v>
      </c>
      <c r="V236" s="1">
        <v>0</v>
      </c>
      <c r="W236" s="1">
        <v>1</v>
      </c>
      <c r="X236" s="1">
        <v>1</v>
      </c>
      <c r="Y236" s="1">
        <v>1</v>
      </c>
      <c r="Z236" s="1">
        <v>0</v>
      </c>
      <c r="AA236" s="1">
        <v>1</v>
      </c>
      <c r="AB236" s="1">
        <v>1</v>
      </c>
      <c r="AC236" s="1">
        <v>1</v>
      </c>
    </row>
    <row r="237" spans="1:29" s="1" customFormat="1" x14ac:dyDescent="0.3">
      <c r="A237" s="1">
        <v>8075</v>
      </c>
      <c r="B237" s="1" t="s">
        <v>5592</v>
      </c>
      <c r="C237" s="1" t="s">
        <v>943</v>
      </c>
      <c r="E237" s="1" t="s">
        <v>4260</v>
      </c>
      <c r="F237" s="2" t="s">
        <v>5593</v>
      </c>
      <c r="G237" s="2" t="s">
        <v>5594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1</v>
      </c>
      <c r="U237" s="7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</row>
    <row r="238" spans="1:29" s="1" customFormat="1" x14ac:dyDescent="0.3">
      <c r="A238" s="1">
        <v>8076</v>
      </c>
      <c r="B238" s="1" t="s">
        <v>5595</v>
      </c>
      <c r="C238" s="1" t="s">
        <v>947</v>
      </c>
      <c r="E238" s="1" t="s">
        <v>4260</v>
      </c>
      <c r="F238" s="2" t="s">
        <v>5596</v>
      </c>
      <c r="G238" s="2" t="s">
        <v>5597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7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s="1" customFormat="1" x14ac:dyDescent="0.3">
      <c r="A239" s="1">
        <v>8081</v>
      </c>
      <c r="B239" s="1" t="s">
        <v>5614</v>
      </c>
      <c r="C239" s="1" t="s">
        <v>951</v>
      </c>
      <c r="E239" s="1" t="s">
        <v>4260</v>
      </c>
      <c r="F239" s="2" t="s">
        <v>5615</v>
      </c>
      <c r="G239" s="2" t="s">
        <v>5616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1</v>
      </c>
      <c r="U239" s="7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1</v>
      </c>
    </row>
    <row r="240" spans="1:29" s="1" customFormat="1" x14ac:dyDescent="0.3">
      <c r="A240" s="1">
        <v>8086</v>
      </c>
      <c r="B240" s="1" t="s">
        <v>5632</v>
      </c>
      <c r="C240" s="1" t="s">
        <v>955</v>
      </c>
      <c r="E240" s="1" t="s">
        <v>4260</v>
      </c>
      <c r="F240" s="2" t="s">
        <v>5633</v>
      </c>
      <c r="G240" s="2" t="s">
        <v>5634</v>
      </c>
      <c r="H240" s="1">
        <v>1</v>
      </c>
      <c r="I240" s="1">
        <v>1</v>
      </c>
      <c r="J240" s="1">
        <v>1</v>
      </c>
      <c r="K240" s="1">
        <v>0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0</v>
      </c>
      <c r="U240" s="7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</row>
    <row r="241" spans="1:29" s="1" customFormat="1" x14ac:dyDescent="0.3">
      <c r="A241" s="1">
        <v>8090</v>
      </c>
      <c r="B241" s="1" t="s">
        <v>5647</v>
      </c>
      <c r="C241" s="1" t="s">
        <v>959</v>
      </c>
      <c r="E241" s="1" t="s">
        <v>4260</v>
      </c>
      <c r="F241" s="2" t="s">
        <v>5648</v>
      </c>
      <c r="G241" s="2" t="s">
        <v>5649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1</v>
      </c>
      <c r="P241" s="1">
        <v>1</v>
      </c>
      <c r="Q241" s="1">
        <v>0</v>
      </c>
      <c r="R241" s="1">
        <v>1</v>
      </c>
      <c r="S241" s="1">
        <v>0</v>
      </c>
      <c r="T241" s="1">
        <v>0</v>
      </c>
      <c r="U241" s="7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</row>
    <row r="242" spans="1:29" s="1" customFormat="1" x14ac:dyDescent="0.3">
      <c r="A242" s="1">
        <v>8092</v>
      </c>
      <c r="B242" s="1" t="s">
        <v>5654</v>
      </c>
      <c r="C242" s="1" t="s">
        <v>963</v>
      </c>
      <c r="E242" s="1" t="s">
        <v>4260</v>
      </c>
      <c r="F242" s="2" t="s">
        <v>5655</v>
      </c>
      <c r="G242" s="2" t="s">
        <v>5656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7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</row>
    <row r="243" spans="1:29" s="1" customFormat="1" x14ac:dyDescent="0.3">
      <c r="A243" s="1">
        <v>8093</v>
      </c>
      <c r="B243" s="1" t="s">
        <v>5657</v>
      </c>
      <c r="C243" s="1" t="s">
        <v>967</v>
      </c>
      <c r="E243" s="1" t="s">
        <v>4260</v>
      </c>
      <c r="F243" s="2" t="s">
        <v>5658</v>
      </c>
      <c r="G243" s="2" t="s">
        <v>5659</v>
      </c>
      <c r="H243" s="1">
        <v>1</v>
      </c>
      <c r="I243" s="1">
        <v>1</v>
      </c>
      <c r="J243" s="1">
        <v>0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7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</row>
    <row r="244" spans="1:29" s="1" customFormat="1" x14ac:dyDescent="0.3">
      <c r="A244" s="1">
        <v>8096</v>
      </c>
      <c r="B244" s="1" t="s">
        <v>5668</v>
      </c>
      <c r="C244" s="1" t="s">
        <v>971</v>
      </c>
      <c r="E244" s="1" t="s">
        <v>4260</v>
      </c>
      <c r="F244" s="2" t="s">
        <v>5669</v>
      </c>
      <c r="G244" s="2" t="s">
        <v>5670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7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</row>
    <row r="245" spans="1:29" s="1" customFormat="1" x14ac:dyDescent="0.3">
      <c r="A245" s="1">
        <v>8099</v>
      </c>
      <c r="B245" s="1" t="s">
        <v>5679</v>
      </c>
      <c r="E245" s="1" t="s">
        <v>4260</v>
      </c>
      <c r="F245" s="2" t="s">
        <v>5680</v>
      </c>
      <c r="G245" s="2" t="s">
        <v>5681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M245" s="1">
        <v>1</v>
      </c>
      <c r="N245" s="1">
        <v>0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7">
        <v>1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1</v>
      </c>
      <c r="AB245" s="1">
        <v>1</v>
      </c>
      <c r="AC245" s="1">
        <v>1</v>
      </c>
    </row>
    <row r="246" spans="1:29" s="1" customFormat="1" x14ac:dyDescent="0.3">
      <c r="A246" s="1">
        <v>8101</v>
      </c>
      <c r="B246" s="1" t="s">
        <v>5686</v>
      </c>
      <c r="C246" s="1" t="s">
        <v>978</v>
      </c>
      <c r="E246" s="1" t="s">
        <v>4260</v>
      </c>
      <c r="F246" s="2" t="s">
        <v>5687</v>
      </c>
      <c r="G246" s="2" t="s">
        <v>5688</v>
      </c>
      <c r="H246" s="1">
        <v>1</v>
      </c>
      <c r="I246" s="1">
        <v>0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0</v>
      </c>
      <c r="Q246" s="1">
        <v>1</v>
      </c>
      <c r="R246" s="1">
        <v>1</v>
      </c>
      <c r="S246" s="1">
        <v>1</v>
      </c>
      <c r="T246" s="1">
        <v>1</v>
      </c>
      <c r="U246" s="7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</row>
    <row r="247" spans="1:29" s="1" customFormat="1" x14ac:dyDescent="0.3">
      <c r="A247" s="1">
        <v>8102</v>
      </c>
      <c r="B247" s="1" t="s">
        <v>5689</v>
      </c>
      <c r="C247" s="1" t="s">
        <v>982</v>
      </c>
      <c r="E247" s="1" t="s">
        <v>4260</v>
      </c>
      <c r="F247" s="2" t="s">
        <v>5690</v>
      </c>
      <c r="G247" s="2" t="s">
        <v>5691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7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</row>
    <row r="248" spans="1:29" s="1" customFormat="1" x14ac:dyDescent="0.3">
      <c r="A248" s="1">
        <v>8105</v>
      </c>
      <c r="B248" s="1" t="s">
        <v>5700</v>
      </c>
      <c r="C248" s="1" t="s">
        <v>986</v>
      </c>
      <c r="E248" s="1" t="s">
        <v>4260</v>
      </c>
      <c r="F248" s="2" t="s">
        <v>5701</v>
      </c>
      <c r="G248" s="2" t="s">
        <v>5702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1</v>
      </c>
      <c r="U248" s="7">
        <v>1</v>
      </c>
      <c r="V248" s="1">
        <v>1</v>
      </c>
      <c r="W248" s="1">
        <v>1</v>
      </c>
      <c r="X248" s="1">
        <v>0</v>
      </c>
      <c r="Y248" s="1">
        <v>1</v>
      </c>
      <c r="Z248" s="1">
        <v>1</v>
      </c>
      <c r="AA248" s="1">
        <v>1</v>
      </c>
      <c r="AB248" s="1">
        <v>1</v>
      </c>
      <c r="AC248" s="1">
        <v>0</v>
      </c>
    </row>
    <row r="249" spans="1:29" s="1" customFormat="1" x14ac:dyDescent="0.3">
      <c r="A249" s="1">
        <v>8110</v>
      </c>
      <c r="B249" s="1" t="s">
        <v>5717</v>
      </c>
      <c r="C249" s="1" t="s">
        <v>990</v>
      </c>
      <c r="E249" s="1" t="s">
        <v>4260</v>
      </c>
      <c r="F249" s="2" t="s">
        <v>5718</v>
      </c>
      <c r="G249" s="2" t="s">
        <v>5719</v>
      </c>
      <c r="H249" s="1">
        <v>1</v>
      </c>
      <c r="I249" s="1">
        <v>0</v>
      </c>
      <c r="J249" s="1">
        <v>1</v>
      </c>
      <c r="K249" s="1">
        <v>1</v>
      </c>
      <c r="L249" s="1">
        <v>1</v>
      </c>
      <c r="M249" s="1">
        <v>0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7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1</v>
      </c>
    </row>
    <row r="250" spans="1:29" s="1" customFormat="1" x14ac:dyDescent="0.3">
      <c r="A250" s="1">
        <v>8111</v>
      </c>
      <c r="B250" s="1" t="s">
        <v>5720</v>
      </c>
      <c r="C250" s="1" t="s">
        <v>994</v>
      </c>
      <c r="E250" s="1" t="s">
        <v>4260</v>
      </c>
      <c r="F250" s="2" t="s">
        <v>5721</v>
      </c>
      <c r="G250" s="2" t="s">
        <v>5722</v>
      </c>
      <c r="H250" s="1">
        <v>1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7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s="1" customFormat="1" x14ac:dyDescent="0.3">
      <c r="A251" s="1">
        <v>8112</v>
      </c>
      <c r="B251" s="1" t="s">
        <v>5723</v>
      </c>
      <c r="C251" s="1" t="s">
        <v>998</v>
      </c>
      <c r="E251" s="1" t="s">
        <v>4260</v>
      </c>
      <c r="F251" s="2" t="s">
        <v>5724</v>
      </c>
      <c r="G251" s="2" t="s">
        <v>5725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7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</row>
    <row r="252" spans="1:29" s="1" customFormat="1" x14ac:dyDescent="0.3">
      <c r="A252" s="1">
        <v>8113</v>
      </c>
      <c r="B252" s="1" t="s">
        <v>5726</v>
      </c>
      <c r="C252" s="1" t="s">
        <v>1002</v>
      </c>
      <c r="E252" s="1" t="s">
        <v>4260</v>
      </c>
      <c r="F252" s="2" t="s">
        <v>5727</v>
      </c>
      <c r="G252" s="2" t="s">
        <v>5728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7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</row>
    <row r="253" spans="1:29" s="1" customFormat="1" x14ac:dyDescent="0.3">
      <c r="A253" s="1">
        <v>8114</v>
      </c>
      <c r="B253" s="1" t="s">
        <v>5729</v>
      </c>
      <c r="C253" s="1" t="s">
        <v>1006</v>
      </c>
      <c r="E253" s="1" t="s">
        <v>4260</v>
      </c>
      <c r="F253" s="2" t="s">
        <v>5730</v>
      </c>
      <c r="G253" s="2" t="s">
        <v>5731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7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</row>
    <row r="254" spans="1:29" s="1" customFormat="1" x14ac:dyDescent="0.3">
      <c r="A254" s="1">
        <v>8117</v>
      </c>
      <c r="B254" s="1" t="s">
        <v>5738</v>
      </c>
      <c r="C254" s="1" t="s">
        <v>1010</v>
      </c>
      <c r="E254" s="1" t="s">
        <v>4260</v>
      </c>
      <c r="F254" s="2" t="s">
        <v>5739</v>
      </c>
      <c r="G254" s="2" t="s">
        <v>5740</v>
      </c>
      <c r="H254" s="1">
        <v>1</v>
      </c>
      <c r="I254" s="1">
        <v>0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0</v>
      </c>
      <c r="U254" s="7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s="1" customFormat="1" x14ac:dyDescent="0.3">
      <c r="A255" s="1">
        <v>8118</v>
      </c>
      <c r="B255" s="1" t="s">
        <v>5741</v>
      </c>
      <c r="C255" s="1" t="s">
        <v>1014</v>
      </c>
      <c r="E255" s="1" t="s">
        <v>4260</v>
      </c>
      <c r="F255" s="2" t="s">
        <v>5742</v>
      </c>
      <c r="G255" s="2" t="s">
        <v>5743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0</v>
      </c>
      <c r="U255" s="7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0</v>
      </c>
      <c r="AB255" s="1">
        <v>1</v>
      </c>
      <c r="AC255" s="1">
        <v>1</v>
      </c>
    </row>
    <row r="256" spans="1:29" s="1" customFormat="1" x14ac:dyDescent="0.3">
      <c r="A256" s="1">
        <v>8120</v>
      </c>
      <c r="B256" s="1" t="s">
        <v>5747</v>
      </c>
      <c r="C256" s="1" t="s">
        <v>1018</v>
      </c>
      <c r="E256" s="1" t="s">
        <v>4260</v>
      </c>
      <c r="F256" s="2" t="s">
        <v>5748</v>
      </c>
      <c r="G256" s="2" t="s">
        <v>5749</v>
      </c>
      <c r="H256" s="1">
        <v>1</v>
      </c>
      <c r="I256" s="1">
        <v>1</v>
      </c>
      <c r="J256" s="1">
        <v>1</v>
      </c>
      <c r="K256" s="1">
        <v>1</v>
      </c>
      <c r="L256" s="1">
        <v>0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7">
        <v>1</v>
      </c>
      <c r="V256" s="1">
        <v>1</v>
      </c>
      <c r="W256" s="1">
        <v>0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</row>
    <row r="257" spans="1:29" s="1" customFormat="1" x14ac:dyDescent="0.3">
      <c r="A257" s="1">
        <v>8121</v>
      </c>
      <c r="B257" s="1" t="s">
        <v>5750</v>
      </c>
      <c r="C257" s="1" t="s">
        <v>1022</v>
      </c>
      <c r="E257" s="1" t="s">
        <v>4260</v>
      </c>
      <c r="F257" s="2" t="s">
        <v>5751</v>
      </c>
      <c r="G257" s="2" t="s">
        <v>5752</v>
      </c>
      <c r="H257" s="1">
        <v>1</v>
      </c>
      <c r="I257" s="1">
        <v>1</v>
      </c>
      <c r="J257" s="1">
        <v>0</v>
      </c>
      <c r="K257" s="1">
        <v>1</v>
      </c>
      <c r="L257" s="1">
        <v>1</v>
      </c>
      <c r="M257" s="1">
        <v>0</v>
      </c>
      <c r="N257" s="1">
        <v>0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0</v>
      </c>
      <c r="U257" s="7">
        <v>1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s="1" customFormat="1" x14ac:dyDescent="0.3">
      <c r="A258" s="1">
        <v>8125</v>
      </c>
      <c r="B258" s="1" t="s">
        <v>5765</v>
      </c>
      <c r="C258" s="1" t="s">
        <v>1026</v>
      </c>
      <c r="E258" s="1" t="s">
        <v>4260</v>
      </c>
      <c r="F258" s="2" t="s">
        <v>5766</v>
      </c>
      <c r="G258" s="2" t="s">
        <v>5767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7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</row>
    <row r="259" spans="1:29" s="1" customFormat="1" x14ac:dyDescent="0.3">
      <c r="A259" s="1">
        <v>8126</v>
      </c>
      <c r="B259" s="1" t="s">
        <v>5768</v>
      </c>
      <c r="C259" s="1" t="s">
        <v>1030</v>
      </c>
      <c r="E259" s="1" t="s">
        <v>4260</v>
      </c>
      <c r="F259" s="2" t="s">
        <v>5769</v>
      </c>
      <c r="G259" s="2" t="s">
        <v>5770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7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</row>
    <row r="260" spans="1:29" s="1" customFormat="1" x14ac:dyDescent="0.3">
      <c r="A260" s="1">
        <v>8128</v>
      </c>
      <c r="B260" s="1" t="s">
        <v>5775</v>
      </c>
      <c r="E260" s="1" t="s">
        <v>4260</v>
      </c>
      <c r="F260" s="2" t="s">
        <v>5776</v>
      </c>
      <c r="G260" s="2" t="s">
        <v>5777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7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1</v>
      </c>
      <c r="AC260" s="1">
        <v>1</v>
      </c>
    </row>
    <row r="261" spans="1:29" s="1" customFormat="1" x14ac:dyDescent="0.3">
      <c r="A261" s="1">
        <v>8129</v>
      </c>
      <c r="B261" s="1" t="s">
        <v>5778</v>
      </c>
      <c r="C261" s="1" t="s">
        <v>1037</v>
      </c>
      <c r="E261" s="1" t="s">
        <v>4260</v>
      </c>
      <c r="F261" s="2" t="s">
        <v>5779</v>
      </c>
      <c r="G261" s="2" t="s">
        <v>5780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7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</row>
    <row r="262" spans="1:29" s="1" customFormat="1" x14ac:dyDescent="0.3">
      <c r="A262" s="1">
        <v>8296</v>
      </c>
      <c r="B262" s="1" t="s">
        <v>5791</v>
      </c>
      <c r="C262" s="1" t="s">
        <v>1041</v>
      </c>
      <c r="D262" s="1" t="s">
        <v>1042</v>
      </c>
      <c r="E262" s="1" t="s">
        <v>4260</v>
      </c>
      <c r="F262" s="2" t="s">
        <v>5792</v>
      </c>
      <c r="G262" s="2" t="s">
        <v>5793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7">
        <v>1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  <c r="AA262" s="1">
        <v>1</v>
      </c>
      <c r="AB262" s="1">
        <v>1</v>
      </c>
      <c r="AC262" s="1">
        <v>1</v>
      </c>
    </row>
    <row r="263" spans="1:29" s="1" customFormat="1" x14ac:dyDescent="0.3">
      <c r="A263" s="1">
        <v>8297</v>
      </c>
      <c r="B263" s="1" t="s">
        <v>5794</v>
      </c>
      <c r="C263" s="1" t="s">
        <v>1046</v>
      </c>
      <c r="D263" s="1" t="s">
        <v>1047</v>
      </c>
      <c r="E263" s="1" t="s">
        <v>4260</v>
      </c>
      <c r="F263" s="2" t="s">
        <v>5795</v>
      </c>
      <c r="G263" s="2" t="s">
        <v>5796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7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</row>
    <row r="264" spans="1:29" s="1" customFormat="1" x14ac:dyDescent="0.3">
      <c r="A264" s="1">
        <v>8298</v>
      </c>
      <c r="B264" s="1" t="s">
        <v>5797</v>
      </c>
      <c r="C264" s="1" t="s">
        <v>1051</v>
      </c>
      <c r="D264" s="1" t="s">
        <v>1052</v>
      </c>
      <c r="E264" s="1" t="s">
        <v>4260</v>
      </c>
      <c r="F264" s="2" t="s">
        <v>5798</v>
      </c>
      <c r="G264" s="2" t="s">
        <v>5799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7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</row>
    <row r="265" spans="1:29" s="1" customFormat="1" x14ac:dyDescent="0.3">
      <c r="A265" s="1">
        <v>8299</v>
      </c>
      <c r="B265" s="1" t="s">
        <v>5800</v>
      </c>
      <c r="C265" s="1" t="s">
        <v>1056</v>
      </c>
      <c r="D265" s="1" t="s">
        <v>1057</v>
      </c>
      <c r="E265" s="1" t="s">
        <v>4260</v>
      </c>
      <c r="F265" s="2" t="s">
        <v>5801</v>
      </c>
      <c r="G265" s="2" t="s">
        <v>5802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7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1</v>
      </c>
    </row>
    <row r="266" spans="1:29" s="1" customFormat="1" x14ac:dyDescent="0.3">
      <c r="A266" s="1">
        <v>8301</v>
      </c>
      <c r="B266" s="1" t="s">
        <v>5808</v>
      </c>
      <c r="C266" s="1" t="s">
        <v>1061</v>
      </c>
      <c r="D266" s="1" t="s">
        <v>1062</v>
      </c>
      <c r="E266" s="1" t="s">
        <v>4260</v>
      </c>
      <c r="F266" s="2" t="s">
        <v>5809</v>
      </c>
      <c r="G266" s="2" t="s">
        <v>5810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7">
        <v>1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</row>
    <row r="267" spans="1:29" s="1" customFormat="1" x14ac:dyDescent="0.3">
      <c r="A267" s="1">
        <v>8302</v>
      </c>
      <c r="B267" s="1" t="s">
        <v>5811</v>
      </c>
      <c r="C267" s="1" t="s">
        <v>1066</v>
      </c>
      <c r="D267" s="1" t="s">
        <v>1067</v>
      </c>
      <c r="E267" s="1" t="s">
        <v>4260</v>
      </c>
      <c r="F267" s="2" t="s">
        <v>5812</v>
      </c>
      <c r="G267" s="2" t="s">
        <v>5813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0</v>
      </c>
      <c r="R267" s="1">
        <v>1</v>
      </c>
      <c r="S267" s="1">
        <v>1</v>
      </c>
      <c r="T267" s="1">
        <v>1</v>
      </c>
      <c r="U267" s="7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>
        <v>1</v>
      </c>
      <c r="AC267" s="1">
        <v>1</v>
      </c>
    </row>
    <row r="268" spans="1:29" s="1" customFormat="1" x14ac:dyDescent="0.3">
      <c r="A268" s="1">
        <v>8303</v>
      </c>
      <c r="B268" s="1" t="s">
        <v>5814</v>
      </c>
      <c r="C268" s="1" t="s">
        <v>1071</v>
      </c>
      <c r="D268" s="1" t="s">
        <v>1072</v>
      </c>
      <c r="E268" s="1" t="s">
        <v>4260</v>
      </c>
      <c r="F268" s="2" t="s">
        <v>5815</v>
      </c>
      <c r="G268" s="2" t="s">
        <v>5816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7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</row>
    <row r="269" spans="1:29" s="1" customFormat="1" x14ac:dyDescent="0.3">
      <c r="A269" s="1">
        <v>8304</v>
      </c>
      <c r="B269" s="1" t="s">
        <v>5817</v>
      </c>
      <c r="C269" s="1" t="s">
        <v>1076</v>
      </c>
      <c r="D269" s="1" t="s">
        <v>1077</v>
      </c>
      <c r="E269" s="1" t="s">
        <v>4260</v>
      </c>
      <c r="F269" s="2" t="s">
        <v>5818</v>
      </c>
      <c r="G269" s="2" t="s">
        <v>5819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7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</row>
    <row r="270" spans="1:29" s="1" customFormat="1" x14ac:dyDescent="0.3">
      <c r="A270" s="1">
        <v>8305</v>
      </c>
      <c r="B270" s="1" t="s">
        <v>5820</v>
      </c>
      <c r="C270" s="1" t="s">
        <v>1081</v>
      </c>
      <c r="D270" s="1" t="s">
        <v>1082</v>
      </c>
      <c r="E270" s="1" t="s">
        <v>4260</v>
      </c>
      <c r="F270" s="2" t="s">
        <v>5821</v>
      </c>
      <c r="G270" s="2" t="s">
        <v>5822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7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1</v>
      </c>
      <c r="AC270" s="1">
        <v>1</v>
      </c>
    </row>
    <row r="271" spans="1:29" s="1" customFormat="1" x14ac:dyDescent="0.3">
      <c r="A271" s="1">
        <v>8306</v>
      </c>
      <c r="B271" s="1" t="s">
        <v>5823</v>
      </c>
      <c r="C271" s="1" t="s">
        <v>1086</v>
      </c>
      <c r="D271" s="1" t="s">
        <v>1087</v>
      </c>
      <c r="E271" s="1" t="s">
        <v>4260</v>
      </c>
      <c r="F271" s="2" t="s">
        <v>5824</v>
      </c>
      <c r="G271" s="2" t="s">
        <v>5825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7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</row>
    <row r="272" spans="1:29" s="1" customFormat="1" x14ac:dyDescent="0.3">
      <c r="A272" s="1">
        <v>8307</v>
      </c>
      <c r="B272" s="1" t="s">
        <v>5826</v>
      </c>
      <c r="C272" s="1" t="s">
        <v>1091</v>
      </c>
      <c r="D272" s="1" t="s">
        <v>1092</v>
      </c>
      <c r="E272" s="1" t="s">
        <v>4260</v>
      </c>
      <c r="F272" s="2" t="s">
        <v>5827</v>
      </c>
      <c r="G272" s="2" t="s">
        <v>5828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7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</row>
    <row r="273" spans="1:29" s="1" customFormat="1" x14ac:dyDescent="0.3">
      <c r="A273" s="1">
        <v>8308</v>
      </c>
      <c r="B273" s="1" t="s">
        <v>5829</v>
      </c>
      <c r="C273" s="1" t="s">
        <v>1096</v>
      </c>
      <c r="D273" s="1" t="s">
        <v>1097</v>
      </c>
      <c r="E273" s="1" t="s">
        <v>4260</v>
      </c>
      <c r="F273" s="2" t="s">
        <v>5830</v>
      </c>
      <c r="G273" s="2" t="s">
        <v>5831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7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</row>
    <row r="274" spans="1:29" s="1" customFormat="1" x14ac:dyDescent="0.3">
      <c r="A274" s="1">
        <v>8311</v>
      </c>
      <c r="B274" s="1" t="s">
        <v>5840</v>
      </c>
      <c r="C274" s="1" t="s">
        <v>1101</v>
      </c>
      <c r="D274" s="1" t="s">
        <v>1102</v>
      </c>
      <c r="E274" s="1" t="s">
        <v>4260</v>
      </c>
      <c r="F274" s="2" t="s">
        <v>5841</v>
      </c>
      <c r="G274" s="2" t="s">
        <v>5842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7">
        <v>1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</row>
    <row r="275" spans="1:29" s="1" customFormat="1" x14ac:dyDescent="0.3">
      <c r="A275" s="1">
        <v>8312</v>
      </c>
      <c r="B275" s="1" t="s">
        <v>5843</v>
      </c>
      <c r="C275" s="1" t="s">
        <v>1106</v>
      </c>
      <c r="D275" s="1" t="s">
        <v>1107</v>
      </c>
      <c r="E275" s="1" t="s">
        <v>4260</v>
      </c>
      <c r="F275" s="2" t="s">
        <v>5844</v>
      </c>
      <c r="G275" s="2" t="s">
        <v>5845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7">
        <v>1</v>
      </c>
      <c r="V275" s="1">
        <v>1</v>
      </c>
      <c r="W275" s="1">
        <v>1</v>
      </c>
      <c r="X275" s="1">
        <v>1</v>
      </c>
      <c r="Y275" s="1">
        <v>1</v>
      </c>
      <c r="Z275" s="1">
        <v>0</v>
      </c>
      <c r="AA275" s="1">
        <v>1</v>
      </c>
      <c r="AB275" s="1">
        <v>1</v>
      </c>
      <c r="AC275" s="1">
        <v>1</v>
      </c>
    </row>
    <row r="276" spans="1:29" s="1" customFormat="1" x14ac:dyDescent="0.3">
      <c r="A276" s="1">
        <v>8313</v>
      </c>
      <c r="B276" s="1" t="s">
        <v>5846</v>
      </c>
      <c r="C276" s="1" t="s">
        <v>1111</v>
      </c>
      <c r="D276" s="1" t="s">
        <v>1112</v>
      </c>
      <c r="E276" s="1" t="s">
        <v>4260</v>
      </c>
      <c r="F276" s="2" t="s">
        <v>5847</v>
      </c>
      <c r="G276" s="2" t="s">
        <v>5848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7">
        <v>1</v>
      </c>
      <c r="V276" s="1">
        <v>1</v>
      </c>
      <c r="W276" s="1">
        <v>1</v>
      </c>
      <c r="X276" s="1">
        <v>1</v>
      </c>
      <c r="Y276" s="1">
        <v>1</v>
      </c>
      <c r="Z276" s="1">
        <v>0</v>
      </c>
      <c r="AA276" s="1">
        <v>1</v>
      </c>
      <c r="AB276" s="1">
        <v>1</v>
      </c>
      <c r="AC276" s="1">
        <v>1</v>
      </c>
    </row>
    <row r="277" spans="1:29" s="1" customFormat="1" x14ac:dyDescent="0.3">
      <c r="A277" s="1">
        <v>8315</v>
      </c>
      <c r="B277" s="1" t="s">
        <v>5854</v>
      </c>
      <c r="C277" s="1" t="s">
        <v>1116</v>
      </c>
      <c r="D277" s="1" t="s">
        <v>1117</v>
      </c>
      <c r="E277" s="1" t="s">
        <v>4260</v>
      </c>
      <c r="F277" s="2" t="s">
        <v>5855</v>
      </c>
      <c r="G277" s="2" t="s">
        <v>5856</v>
      </c>
      <c r="H277" s="1">
        <v>1</v>
      </c>
      <c r="I277" s="1">
        <v>1</v>
      </c>
      <c r="J277" s="1">
        <v>1</v>
      </c>
      <c r="K277" s="1">
        <v>1</v>
      </c>
      <c r="L277" s="1">
        <v>0</v>
      </c>
      <c r="M277" s="1">
        <v>0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7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1</v>
      </c>
      <c r="AC277" s="1">
        <v>1</v>
      </c>
    </row>
    <row r="278" spans="1:29" s="1" customFormat="1" x14ac:dyDescent="0.3">
      <c r="A278" s="1">
        <v>8316</v>
      </c>
      <c r="B278" s="1" t="s">
        <v>5857</v>
      </c>
      <c r="C278" s="1" t="s">
        <v>1121</v>
      </c>
      <c r="D278" s="1" t="s">
        <v>1122</v>
      </c>
      <c r="E278" s="1" t="s">
        <v>4260</v>
      </c>
      <c r="F278" s="2" t="s">
        <v>5858</v>
      </c>
      <c r="G278" s="2" t="s">
        <v>5859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7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</row>
    <row r="279" spans="1:29" s="1" customFormat="1" x14ac:dyDescent="0.3">
      <c r="A279" s="1">
        <v>8317</v>
      </c>
      <c r="B279" s="1" t="s">
        <v>5860</v>
      </c>
      <c r="C279" s="1" t="s">
        <v>1126</v>
      </c>
      <c r="D279" s="1" t="s">
        <v>1127</v>
      </c>
      <c r="E279" s="1" t="s">
        <v>4260</v>
      </c>
      <c r="F279" s="2" t="s">
        <v>5861</v>
      </c>
      <c r="G279" s="2" t="s">
        <v>5862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7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1</v>
      </c>
      <c r="AC279" s="1">
        <v>1</v>
      </c>
    </row>
    <row r="280" spans="1:29" s="1" customFormat="1" x14ac:dyDescent="0.3">
      <c r="A280" s="1">
        <v>8318</v>
      </c>
      <c r="B280" s="1" t="s">
        <v>5863</v>
      </c>
      <c r="C280" s="1" t="s">
        <v>1131</v>
      </c>
      <c r="D280" s="1" t="s">
        <v>1132</v>
      </c>
      <c r="E280" s="1" t="s">
        <v>4260</v>
      </c>
      <c r="F280" s="2" t="s">
        <v>5864</v>
      </c>
      <c r="G280" s="2" t="s">
        <v>5865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0</v>
      </c>
      <c r="R280" s="1">
        <v>1</v>
      </c>
      <c r="S280" s="1">
        <v>1</v>
      </c>
      <c r="T280" s="1">
        <v>1</v>
      </c>
      <c r="U280" s="7">
        <v>1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1</v>
      </c>
    </row>
    <row r="281" spans="1:29" s="1" customFormat="1" x14ac:dyDescent="0.3">
      <c r="A281" s="1">
        <v>8319</v>
      </c>
      <c r="B281" s="1" t="s">
        <v>5866</v>
      </c>
      <c r="C281" s="1" t="s">
        <v>1136</v>
      </c>
      <c r="D281" s="1" t="s">
        <v>1137</v>
      </c>
      <c r="E281" s="1" t="s">
        <v>4260</v>
      </c>
      <c r="F281" s="2" t="s">
        <v>5867</v>
      </c>
      <c r="G281" s="2" t="s">
        <v>5868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7">
        <v>1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1</v>
      </c>
      <c r="AC281" s="1">
        <v>1</v>
      </c>
    </row>
    <row r="282" spans="1:29" s="1" customFormat="1" x14ac:dyDescent="0.3">
      <c r="A282" s="1">
        <v>8320</v>
      </c>
      <c r="B282" s="1" t="s">
        <v>5869</v>
      </c>
      <c r="C282" s="1" t="s">
        <v>1141</v>
      </c>
      <c r="D282" s="1" t="s">
        <v>1142</v>
      </c>
      <c r="E282" s="1" t="s">
        <v>4260</v>
      </c>
      <c r="F282" s="2" t="s">
        <v>5870</v>
      </c>
      <c r="G282" s="2" t="s">
        <v>5871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7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</row>
    <row r="283" spans="1:29" s="1" customFormat="1" x14ac:dyDescent="0.3">
      <c r="A283" s="1">
        <v>8321</v>
      </c>
      <c r="B283" s="1" t="s">
        <v>5872</v>
      </c>
      <c r="C283" s="1" t="s">
        <v>1146</v>
      </c>
      <c r="D283" s="1" t="s">
        <v>1147</v>
      </c>
      <c r="E283" s="1" t="s">
        <v>4260</v>
      </c>
      <c r="F283" s="2" t="s">
        <v>5873</v>
      </c>
      <c r="G283" s="2" t="s">
        <v>5874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7">
        <v>1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</row>
    <row r="284" spans="1:29" s="1" customFormat="1" x14ac:dyDescent="0.3">
      <c r="A284" s="1">
        <v>8322</v>
      </c>
      <c r="B284" s="1" t="s">
        <v>5875</v>
      </c>
      <c r="C284" s="1" t="s">
        <v>1151</v>
      </c>
      <c r="D284" s="1" t="s">
        <v>1152</v>
      </c>
      <c r="E284" s="1" t="s">
        <v>4260</v>
      </c>
      <c r="F284" s="2" t="s">
        <v>5876</v>
      </c>
      <c r="G284" s="2" t="s">
        <v>5877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7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</row>
    <row r="285" spans="1:29" s="1" customFormat="1" x14ac:dyDescent="0.3">
      <c r="A285" s="1">
        <v>8323</v>
      </c>
      <c r="B285" s="1" t="s">
        <v>5878</v>
      </c>
      <c r="C285" s="1" t="s">
        <v>1156</v>
      </c>
      <c r="D285" s="1" t="s">
        <v>1157</v>
      </c>
      <c r="E285" s="1" t="s">
        <v>4260</v>
      </c>
      <c r="F285" s="2" t="s">
        <v>5879</v>
      </c>
      <c r="G285" s="2" t="s">
        <v>5880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7">
        <v>1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</row>
    <row r="286" spans="1:29" s="1" customFormat="1" x14ac:dyDescent="0.3">
      <c r="A286" s="1">
        <v>8324</v>
      </c>
      <c r="B286" s="1" t="s">
        <v>5881</v>
      </c>
      <c r="C286" s="1" t="s">
        <v>1161</v>
      </c>
      <c r="D286" s="1" t="s">
        <v>1162</v>
      </c>
      <c r="E286" s="1" t="s">
        <v>4260</v>
      </c>
      <c r="F286" s="2" t="s">
        <v>5882</v>
      </c>
      <c r="G286" s="2" t="s">
        <v>5883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7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</row>
    <row r="287" spans="1:29" s="1" customFormat="1" x14ac:dyDescent="0.3">
      <c r="A287" s="1">
        <v>8325</v>
      </c>
      <c r="B287" s="1" t="s">
        <v>5884</v>
      </c>
      <c r="C287" s="1" t="s">
        <v>1166</v>
      </c>
      <c r="D287" s="1" t="s">
        <v>1167</v>
      </c>
      <c r="E287" s="1" t="s">
        <v>4260</v>
      </c>
      <c r="F287" s="2" t="s">
        <v>5885</v>
      </c>
      <c r="G287" s="2" t="s">
        <v>5886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7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</row>
    <row r="288" spans="1:29" s="1" customFormat="1" x14ac:dyDescent="0.3">
      <c r="A288" s="1">
        <v>8326</v>
      </c>
      <c r="B288" s="1" t="s">
        <v>5887</v>
      </c>
      <c r="C288" s="1" t="s">
        <v>1171</v>
      </c>
      <c r="D288" s="1" t="s">
        <v>1172</v>
      </c>
      <c r="E288" s="1" t="s">
        <v>4260</v>
      </c>
      <c r="F288" s="2" t="s">
        <v>5888</v>
      </c>
      <c r="G288" s="2" t="s">
        <v>5889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7">
        <v>1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</row>
    <row r="289" spans="1:29" s="1" customFormat="1" x14ac:dyDescent="0.3">
      <c r="A289" s="1">
        <v>8327</v>
      </c>
      <c r="B289" s="1" t="s">
        <v>5890</v>
      </c>
      <c r="C289" s="1" t="s">
        <v>1176</v>
      </c>
      <c r="D289" s="1" t="s">
        <v>1177</v>
      </c>
      <c r="E289" s="1" t="s">
        <v>4260</v>
      </c>
      <c r="F289" s="2" t="s">
        <v>5891</v>
      </c>
      <c r="G289" s="2" t="s">
        <v>5892</v>
      </c>
      <c r="H289" s="1">
        <v>1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7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</row>
    <row r="290" spans="1:29" s="1" customFormat="1" x14ac:dyDescent="0.3">
      <c r="A290" s="1">
        <v>8328</v>
      </c>
      <c r="B290" s="1" t="s">
        <v>5893</v>
      </c>
      <c r="C290" s="1" t="s">
        <v>1181</v>
      </c>
      <c r="D290" s="1" t="s">
        <v>1182</v>
      </c>
      <c r="E290" s="1" t="s">
        <v>4260</v>
      </c>
      <c r="F290" s="2" t="s">
        <v>5894</v>
      </c>
      <c r="G290" s="2" t="s">
        <v>5895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0</v>
      </c>
      <c r="Q290" s="1">
        <v>1</v>
      </c>
      <c r="R290" s="1">
        <v>1</v>
      </c>
      <c r="S290" s="1">
        <v>1</v>
      </c>
      <c r="T290" s="1">
        <v>1</v>
      </c>
      <c r="U290" s="7">
        <v>1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</row>
    <row r="291" spans="1:29" s="1" customFormat="1" x14ac:dyDescent="0.3">
      <c r="A291" s="1">
        <v>8329</v>
      </c>
      <c r="B291" s="1" t="s">
        <v>5896</v>
      </c>
      <c r="C291" s="1" t="s">
        <v>1186</v>
      </c>
      <c r="D291" s="1" t="s">
        <v>1187</v>
      </c>
      <c r="E291" s="1" t="s">
        <v>4260</v>
      </c>
      <c r="F291" s="2" t="s">
        <v>5897</v>
      </c>
      <c r="G291" s="2" t="s">
        <v>5898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7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</row>
    <row r="292" spans="1:29" s="1" customFormat="1" x14ac:dyDescent="0.3">
      <c r="A292" s="1">
        <v>8330</v>
      </c>
      <c r="B292" s="1" t="s">
        <v>5899</v>
      </c>
      <c r="C292" s="1" t="s">
        <v>1191</v>
      </c>
      <c r="D292" s="1" t="s">
        <v>1192</v>
      </c>
      <c r="E292" s="1" t="s">
        <v>4260</v>
      </c>
      <c r="F292" s="2" t="s">
        <v>5900</v>
      </c>
      <c r="G292" s="2" t="s">
        <v>5901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7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</row>
    <row r="293" spans="1:29" s="1" customFormat="1" x14ac:dyDescent="0.3">
      <c r="A293" s="1">
        <v>8331</v>
      </c>
      <c r="B293" s="1" t="s">
        <v>5902</v>
      </c>
      <c r="C293" s="1" t="s">
        <v>1196</v>
      </c>
      <c r="D293" s="1" t="s">
        <v>1197</v>
      </c>
      <c r="E293" s="1" t="s">
        <v>4260</v>
      </c>
      <c r="F293" s="2" t="s">
        <v>5903</v>
      </c>
      <c r="G293" s="2" t="s">
        <v>5904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0</v>
      </c>
      <c r="T293" s="1">
        <v>1</v>
      </c>
      <c r="U293" s="7">
        <v>1</v>
      </c>
      <c r="V293" s="1">
        <v>1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1</v>
      </c>
      <c r="AC293" s="1">
        <v>0</v>
      </c>
    </row>
    <row r="294" spans="1:29" s="1" customFormat="1" x14ac:dyDescent="0.3">
      <c r="A294" s="1">
        <v>8332</v>
      </c>
      <c r="B294" s="1" t="s">
        <v>5905</v>
      </c>
      <c r="C294" s="1" t="s">
        <v>1201</v>
      </c>
      <c r="D294" s="1" t="s">
        <v>1202</v>
      </c>
      <c r="E294" s="1" t="s">
        <v>4260</v>
      </c>
      <c r="F294" s="2" t="s">
        <v>5906</v>
      </c>
      <c r="G294" s="2" t="s">
        <v>5907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7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</row>
    <row r="295" spans="1:29" s="1" customFormat="1" x14ac:dyDescent="0.3">
      <c r="A295" s="1">
        <v>8333</v>
      </c>
      <c r="B295" s="1" t="s">
        <v>5908</v>
      </c>
      <c r="C295" s="1" t="s">
        <v>1206</v>
      </c>
      <c r="D295" s="1" t="s">
        <v>1207</v>
      </c>
      <c r="E295" s="1" t="s">
        <v>4260</v>
      </c>
      <c r="F295" s="2" t="s">
        <v>5909</v>
      </c>
      <c r="G295" s="2" t="s">
        <v>5910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7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</row>
    <row r="296" spans="1:29" s="1" customFormat="1" x14ac:dyDescent="0.3">
      <c r="A296" s="1">
        <v>8337</v>
      </c>
      <c r="B296" s="1" t="s">
        <v>5926</v>
      </c>
      <c r="C296" s="1" t="s">
        <v>1211</v>
      </c>
      <c r="D296" s="1" t="s">
        <v>1212</v>
      </c>
      <c r="E296" s="1" t="s">
        <v>4260</v>
      </c>
      <c r="F296" s="2" t="s">
        <v>5927</v>
      </c>
      <c r="G296" s="2" t="s">
        <v>5928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7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</row>
    <row r="297" spans="1:29" s="1" customFormat="1" x14ac:dyDescent="0.3">
      <c r="A297" s="1">
        <v>8339</v>
      </c>
      <c r="B297" s="1" t="s">
        <v>5932</v>
      </c>
      <c r="C297" s="1" t="s">
        <v>1216</v>
      </c>
      <c r="D297" s="1" t="s">
        <v>1217</v>
      </c>
      <c r="E297" s="1" t="s">
        <v>4260</v>
      </c>
      <c r="F297" s="2" t="s">
        <v>5933</v>
      </c>
      <c r="G297" s="2" t="s">
        <v>5934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7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</row>
    <row r="298" spans="1:29" s="1" customFormat="1" x14ac:dyDescent="0.3">
      <c r="A298" s="1">
        <v>8340</v>
      </c>
      <c r="B298" s="1" t="s">
        <v>5935</v>
      </c>
      <c r="C298" s="1" t="s">
        <v>1221</v>
      </c>
      <c r="D298" s="1" t="s">
        <v>1222</v>
      </c>
      <c r="E298" s="1" t="s">
        <v>4260</v>
      </c>
      <c r="F298" s="2" t="s">
        <v>5936</v>
      </c>
      <c r="G298" s="2" t="s">
        <v>5937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7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</row>
    <row r="299" spans="1:29" s="1" customFormat="1" x14ac:dyDescent="0.3">
      <c r="A299" s="1">
        <v>8341</v>
      </c>
      <c r="B299" s="1" t="s">
        <v>5938</v>
      </c>
      <c r="C299" s="1" t="s">
        <v>1226</v>
      </c>
      <c r="D299" s="1" t="s">
        <v>1227</v>
      </c>
      <c r="E299" s="1" t="s">
        <v>4260</v>
      </c>
      <c r="F299" s="2" t="s">
        <v>5939</v>
      </c>
      <c r="G299" s="2" t="s">
        <v>5940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7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</row>
    <row r="300" spans="1:29" s="1" customFormat="1" x14ac:dyDescent="0.3">
      <c r="A300" s="1">
        <v>8342</v>
      </c>
      <c r="B300" s="1" t="s">
        <v>5941</v>
      </c>
      <c r="C300" s="1" t="s">
        <v>1231</v>
      </c>
      <c r="D300" s="1" t="s">
        <v>1232</v>
      </c>
      <c r="E300" s="1" t="s">
        <v>4260</v>
      </c>
      <c r="F300" s="2" t="s">
        <v>5942</v>
      </c>
      <c r="G300" s="2" t="s">
        <v>5943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7">
        <v>1</v>
      </c>
      <c r="V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1</v>
      </c>
      <c r="AB300" s="1">
        <v>1</v>
      </c>
      <c r="AC300" s="1">
        <v>1</v>
      </c>
    </row>
    <row r="301" spans="1:29" s="1" customFormat="1" x14ac:dyDescent="0.3">
      <c r="A301" s="1">
        <v>8343</v>
      </c>
      <c r="B301" s="1" t="s">
        <v>5944</v>
      </c>
      <c r="C301" s="1" t="s">
        <v>1236</v>
      </c>
      <c r="D301" s="1" t="s">
        <v>1237</v>
      </c>
      <c r="E301" s="1" t="s">
        <v>4260</v>
      </c>
      <c r="F301" s="2" t="s">
        <v>5945</v>
      </c>
      <c r="G301" s="2" t="s">
        <v>5946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7">
        <v>1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1</v>
      </c>
    </row>
    <row r="302" spans="1:29" s="1" customFormat="1" x14ac:dyDescent="0.3">
      <c r="A302" s="1">
        <v>8344</v>
      </c>
      <c r="B302" s="1" t="s">
        <v>5947</v>
      </c>
      <c r="C302" s="1" t="s">
        <v>1241</v>
      </c>
      <c r="D302" s="1" t="s">
        <v>1242</v>
      </c>
      <c r="E302" s="1" t="s">
        <v>4260</v>
      </c>
      <c r="F302" s="2" t="s">
        <v>5948</v>
      </c>
      <c r="G302" s="2" t="s">
        <v>5949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7">
        <v>1</v>
      </c>
      <c r="V302" s="1">
        <v>1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</row>
    <row r="303" spans="1:29" s="1" customFormat="1" x14ac:dyDescent="0.3">
      <c r="A303" s="1">
        <v>8345</v>
      </c>
      <c r="B303" s="1" t="s">
        <v>5950</v>
      </c>
      <c r="C303" s="1" t="s">
        <v>1246</v>
      </c>
      <c r="D303" s="1" t="s">
        <v>1247</v>
      </c>
      <c r="E303" s="1" t="s">
        <v>4260</v>
      </c>
      <c r="F303" s="2" t="s">
        <v>5951</v>
      </c>
      <c r="G303" s="2" t="s">
        <v>5952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</v>
      </c>
      <c r="U303" s="7">
        <v>1</v>
      </c>
      <c r="V303" s="1">
        <v>1</v>
      </c>
      <c r="W303" s="1">
        <v>1</v>
      </c>
      <c r="X303" s="1">
        <v>1</v>
      </c>
      <c r="Y303" s="1">
        <v>1</v>
      </c>
      <c r="Z303" s="1">
        <v>1</v>
      </c>
      <c r="AA303" s="1">
        <v>1</v>
      </c>
      <c r="AB303" s="1">
        <v>1</v>
      </c>
      <c r="AC303" s="1">
        <v>1</v>
      </c>
    </row>
    <row r="304" spans="1:29" s="1" customFormat="1" x14ac:dyDescent="0.3">
      <c r="A304" s="1">
        <v>8347</v>
      </c>
      <c r="B304" s="1" t="s">
        <v>5958</v>
      </c>
      <c r="C304" s="1" t="s">
        <v>1251</v>
      </c>
      <c r="D304" s="1" t="s">
        <v>1252</v>
      </c>
      <c r="E304" s="1" t="s">
        <v>4260</v>
      </c>
      <c r="F304" s="2" t="s">
        <v>5959</v>
      </c>
      <c r="G304" s="2" t="s">
        <v>5960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7">
        <v>1</v>
      </c>
      <c r="V304" s="1">
        <v>1</v>
      </c>
      <c r="W304" s="1">
        <v>1</v>
      </c>
      <c r="X304" s="1">
        <v>1</v>
      </c>
      <c r="Y304" s="1">
        <v>1</v>
      </c>
      <c r="Z304" s="1">
        <v>1</v>
      </c>
      <c r="AA304" s="1">
        <v>1</v>
      </c>
      <c r="AB304" s="1">
        <v>1</v>
      </c>
      <c r="AC304" s="1">
        <v>1</v>
      </c>
    </row>
    <row r="305" spans="1:29" s="1" customFormat="1" x14ac:dyDescent="0.3">
      <c r="A305" s="1">
        <v>8348</v>
      </c>
      <c r="B305" s="1" t="s">
        <v>5961</v>
      </c>
      <c r="C305" s="1" t="s">
        <v>1256</v>
      </c>
      <c r="D305" s="1" t="s">
        <v>1257</v>
      </c>
      <c r="E305" s="1" t="s">
        <v>4260</v>
      </c>
      <c r="F305" s="2" t="s">
        <v>5962</v>
      </c>
      <c r="G305" s="2" t="s">
        <v>5963</v>
      </c>
      <c r="H305" s="1">
        <v>1</v>
      </c>
      <c r="I305" s="1">
        <v>0</v>
      </c>
      <c r="J305" s="1">
        <v>1</v>
      </c>
      <c r="K305" s="1">
        <v>1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1</v>
      </c>
      <c r="T305" s="1">
        <v>1</v>
      </c>
      <c r="U305" s="7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s="1" customFormat="1" x14ac:dyDescent="0.3">
      <c r="A306" s="1">
        <v>8350</v>
      </c>
      <c r="B306" s="1" t="s">
        <v>5969</v>
      </c>
      <c r="C306" s="1" t="s">
        <v>1261</v>
      </c>
      <c r="D306" s="1" t="s">
        <v>1262</v>
      </c>
      <c r="E306" s="1" t="s">
        <v>4260</v>
      </c>
      <c r="F306" s="2" t="s">
        <v>5970</v>
      </c>
      <c r="G306" s="2" t="s">
        <v>5971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7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s="1" customFormat="1" x14ac:dyDescent="0.3">
      <c r="A307" s="1">
        <v>8634</v>
      </c>
      <c r="B307" s="1" t="s">
        <v>5972</v>
      </c>
      <c r="C307" s="1" t="s">
        <v>1266</v>
      </c>
      <c r="D307" s="1" t="s">
        <v>1267</v>
      </c>
      <c r="E307" s="1" t="s">
        <v>4260</v>
      </c>
      <c r="F307" s="2" t="s">
        <v>5973</v>
      </c>
      <c r="G307" s="2" t="s">
        <v>5974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0</v>
      </c>
      <c r="R307" s="1">
        <v>1</v>
      </c>
      <c r="S307" s="1">
        <v>1</v>
      </c>
      <c r="T307" s="1">
        <v>1</v>
      </c>
      <c r="U307" s="7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</row>
    <row r="308" spans="1:29" s="1" customFormat="1" x14ac:dyDescent="0.3">
      <c r="A308" s="1">
        <v>8636</v>
      </c>
      <c r="B308" s="1" t="s">
        <v>5980</v>
      </c>
      <c r="C308" s="1" t="s">
        <v>1271</v>
      </c>
      <c r="D308" s="1" t="s">
        <v>1272</v>
      </c>
      <c r="E308" s="1" t="s">
        <v>4260</v>
      </c>
      <c r="F308" s="2" t="s">
        <v>5981</v>
      </c>
      <c r="G308" s="2" t="s">
        <v>5982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7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</row>
    <row r="309" spans="1:29" s="1" customFormat="1" x14ac:dyDescent="0.3">
      <c r="A309" s="1">
        <v>8643</v>
      </c>
      <c r="B309" s="1" t="s">
        <v>6013</v>
      </c>
      <c r="C309" s="1" t="s">
        <v>1276</v>
      </c>
      <c r="D309" s="1" t="s">
        <v>1277</v>
      </c>
      <c r="E309" s="1" t="s">
        <v>4260</v>
      </c>
      <c r="F309" s="2" t="s">
        <v>6014</v>
      </c>
      <c r="G309" s="2" t="s">
        <v>6015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7">
        <v>1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</row>
    <row r="310" spans="1:29" s="1" customFormat="1" x14ac:dyDescent="0.3">
      <c r="A310" s="1">
        <v>8644</v>
      </c>
      <c r="B310" s="1" t="s">
        <v>6016</v>
      </c>
      <c r="C310" s="1" t="s">
        <v>1281</v>
      </c>
      <c r="D310" s="1" t="s">
        <v>1282</v>
      </c>
      <c r="E310" s="1" t="s">
        <v>4260</v>
      </c>
      <c r="F310" s="2" t="s">
        <v>6017</v>
      </c>
      <c r="G310" s="2" t="s">
        <v>6018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7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</row>
    <row r="311" spans="1:29" s="1" customFormat="1" x14ac:dyDescent="0.3">
      <c r="A311" s="1">
        <v>8651</v>
      </c>
      <c r="B311" s="1" t="s">
        <v>6049</v>
      </c>
      <c r="C311" s="1" t="s">
        <v>1286</v>
      </c>
      <c r="D311" s="1" t="s">
        <v>1287</v>
      </c>
      <c r="E311" s="1" t="s">
        <v>4260</v>
      </c>
      <c r="F311" s="2" t="s">
        <v>6050</v>
      </c>
      <c r="G311" s="2" t="s">
        <v>6051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7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</row>
    <row r="312" spans="1:29" s="1" customFormat="1" x14ac:dyDescent="0.3">
      <c r="A312" s="1">
        <v>8652</v>
      </c>
      <c r="B312" s="1" t="s">
        <v>6052</v>
      </c>
      <c r="C312" s="1" t="s">
        <v>1291</v>
      </c>
      <c r="D312" s="1" t="s">
        <v>1292</v>
      </c>
      <c r="E312" s="1" t="s">
        <v>4260</v>
      </c>
      <c r="F312" s="2" t="s">
        <v>6053</v>
      </c>
      <c r="G312" s="2" t="s">
        <v>6054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7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</row>
    <row r="313" spans="1:29" s="1" customFormat="1" x14ac:dyDescent="0.3">
      <c r="A313" s="1">
        <v>8654</v>
      </c>
      <c r="B313" s="1" t="s">
        <v>6060</v>
      </c>
      <c r="C313" s="1" t="s">
        <v>1296</v>
      </c>
      <c r="D313" s="1" t="s">
        <v>1297</v>
      </c>
      <c r="E313" s="1" t="s">
        <v>4260</v>
      </c>
      <c r="F313" s="2" t="s">
        <v>6061</v>
      </c>
      <c r="G313" s="2" t="s">
        <v>6062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7">
        <v>1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</row>
    <row r="314" spans="1:29" s="1" customFormat="1" x14ac:dyDescent="0.3">
      <c r="A314" s="1">
        <v>9192</v>
      </c>
      <c r="B314" s="1" t="s">
        <v>6078</v>
      </c>
      <c r="C314" s="1" t="s">
        <v>1301</v>
      </c>
      <c r="D314" s="1" t="s">
        <v>1302</v>
      </c>
      <c r="E314" s="1" t="s">
        <v>4260</v>
      </c>
      <c r="F314" s="2" t="s">
        <v>6079</v>
      </c>
      <c r="G314" s="2" t="s">
        <v>6080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0</v>
      </c>
      <c r="U314" s="7">
        <v>1</v>
      </c>
      <c r="V314" s="1">
        <v>1</v>
      </c>
      <c r="W314" s="1">
        <v>0</v>
      </c>
      <c r="X314" s="1">
        <v>1</v>
      </c>
      <c r="Y314" s="1">
        <v>1</v>
      </c>
      <c r="Z314" s="1">
        <v>0</v>
      </c>
      <c r="AA314" s="1">
        <v>1</v>
      </c>
      <c r="AB314" s="1">
        <v>1</v>
      </c>
      <c r="AC314" s="1">
        <v>1</v>
      </c>
    </row>
    <row r="315" spans="1:29" s="1" customFormat="1" x14ac:dyDescent="0.3">
      <c r="A315" s="1">
        <v>9193</v>
      </c>
      <c r="B315" s="1" t="s">
        <v>6081</v>
      </c>
      <c r="C315" s="1" t="s">
        <v>1306</v>
      </c>
      <c r="D315" s="1" t="s">
        <v>1307</v>
      </c>
      <c r="E315" s="1" t="s">
        <v>4260</v>
      </c>
      <c r="F315" s="2" t="s">
        <v>6082</v>
      </c>
      <c r="G315" s="2" t="s">
        <v>6083</v>
      </c>
      <c r="H315" s="1">
        <v>1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>
        <v>1</v>
      </c>
      <c r="O315" s="1">
        <v>1</v>
      </c>
      <c r="P315" s="1">
        <v>1</v>
      </c>
      <c r="Q315" s="1">
        <v>0</v>
      </c>
      <c r="R315" s="1">
        <v>1</v>
      </c>
      <c r="S315" s="1">
        <v>0</v>
      </c>
      <c r="T315" s="1">
        <v>1</v>
      </c>
      <c r="U315" s="7">
        <v>1</v>
      </c>
      <c r="V315" s="1">
        <v>1</v>
      </c>
      <c r="W315" s="1">
        <v>0</v>
      </c>
      <c r="X315" s="1">
        <v>1</v>
      </c>
      <c r="Y315" s="1">
        <v>1</v>
      </c>
      <c r="Z315" s="1">
        <v>1</v>
      </c>
      <c r="AA315" s="1">
        <v>0</v>
      </c>
      <c r="AB315" s="1">
        <v>1</v>
      </c>
      <c r="AC315" s="1">
        <v>0</v>
      </c>
    </row>
    <row r="316" spans="1:29" s="1" customFormat="1" x14ac:dyDescent="0.3">
      <c r="A316" s="1">
        <v>9197</v>
      </c>
      <c r="B316" s="1" t="s">
        <v>6099</v>
      </c>
      <c r="C316" s="1" t="s">
        <v>1311</v>
      </c>
      <c r="D316" s="1" t="s">
        <v>1312</v>
      </c>
      <c r="E316" s="1" t="s">
        <v>4260</v>
      </c>
      <c r="F316" s="2" t="s">
        <v>6100</v>
      </c>
      <c r="G316" s="2" t="s">
        <v>6101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7">
        <v>1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1</v>
      </c>
      <c r="AB316" s="1">
        <v>1</v>
      </c>
      <c r="AC316" s="1">
        <v>1</v>
      </c>
    </row>
    <row r="317" spans="1:29" s="1" customFormat="1" x14ac:dyDescent="0.3">
      <c r="A317" s="1">
        <v>9198</v>
      </c>
      <c r="B317" s="1" t="s">
        <v>6102</v>
      </c>
      <c r="C317" s="1" t="s">
        <v>1316</v>
      </c>
      <c r="D317" s="1" t="s">
        <v>1317</v>
      </c>
      <c r="E317" s="1" t="s">
        <v>4260</v>
      </c>
      <c r="F317" s="2" t="s">
        <v>6103</v>
      </c>
      <c r="G317" s="2" t="s">
        <v>6104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7">
        <v>1</v>
      </c>
      <c r="V317" s="1">
        <v>1</v>
      </c>
      <c r="W317" s="1">
        <v>1</v>
      </c>
      <c r="X317" s="1">
        <v>1</v>
      </c>
      <c r="Y317" s="1">
        <v>1</v>
      </c>
      <c r="Z317" s="1">
        <v>1</v>
      </c>
      <c r="AA317" s="1">
        <v>1</v>
      </c>
      <c r="AB317" s="1">
        <v>1</v>
      </c>
      <c r="AC317" s="1">
        <v>1</v>
      </c>
    </row>
    <row r="318" spans="1:29" s="1" customFormat="1" x14ac:dyDescent="0.3">
      <c r="A318" s="1">
        <v>9199</v>
      </c>
      <c r="B318" s="1" t="s">
        <v>6105</v>
      </c>
      <c r="C318" s="1" t="s">
        <v>1321</v>
      </c>
      <c r="D318" s="1" t="s">
        <v>1322</v>
      </c>
      <c r="E318" s="1" t="s">
        <v>4260</v>
      </c>
      <c r="F318" s="2" t="s">
        <v>6106</v>
      </c>
      <c r="G318" s="2" t="s">
        <v>6107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7">
        <v>1</v>
      </c>
      <c r="V318" s="1">
        <v>1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</row>
    <row r="319" spans="1:29" s="1" customFormat="1" x14ac:dyDescent="0.3">
      <c r="A319" s="1">
        <v>9200</v>
      </c>
      <c r="B319" s="1" t="s">
        <v>6108</v>
      </c>
      <c r="C319" s="1" t="s">
        <v>1326</v>
      </c>
      <c r="D319" s="1" t="s">
        <v>1327</v>
      </c>
      <c r="E319" s="1" t="s">
        <v>4260</v>
      </c>
      <c r="F319" s="2" t="s">
        <v>6109</v>
      </c>
      <c r="G319" s="2" t="s">
        <v>6110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7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</row>
    <row r="320" spans="1:29" s="1" customFormat="1" x14ac:dyDescent="0.3">
      <c r="A320" s="1">
        <v>9201</v>
      </c>
      <c r="B320" s="1" t="s">
        <v>6111</v>
      </c>
      <c r="C320" s="1" t="s">
        <v>1331</v>
      </c>
      <c r="D320" s="1" t="s">
        <v>1332</v>
      </c>
      <c r="E320" s="1" t="s">
        <v>4260</v>
      </c>
      <c r="F320" s="2" t="s">
        <v>6112</v>
      </c>
      <c r="G320" s="2" t="s">
        <v>6113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7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</row>
    <row r="321" spans="1:29" s="1" customFormat="1" x14ac:dyDescent="0.3">
      <c r="A321" s="1">
        <v>9202</v>
      </c>
      <c r="B321" s="1" t="s">
        <v>6114</v>
      </c>
      <c r="C321" s="1" t="s">
        <v>1336</v>
      </c>
      <c r="D321" s="1" t="s">
        <v>1337</v>
      </c>
      <c r="E321" s="1" t="s">
        <v>4260</v>
      </c>
      <c r="F321" s="2" t="s">
        <v>6115</v>
      </c>
      <c r="G321" s="2" t="s">
        <v>6116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7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</row>
    <row r="322" spans="1:29" s="1" customFormat="1" x14ac:dyDescent="0.3">
      <c r="A322" s="1">
        <v>9203</v>
      </c>
      <c r="B322" s="1" t="s">
        <v>6117</v>
      </c>
      <c r="C322" s="1" t="s">
        <v>1341</v>
      </c>
      <c r="D322" s="1" t="s">
        <v>1342</v>
      </c>
      <c r="E322" s="1" t="s">
        <v>4260</v>
      </c>
      <c r="F322" s="2" t="s">
        <v>6118</v>
      </c>
      <c r="G322" s="2" t="s">
        <v>6119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7">
        <v>1</v>
      </c>
      <c r="V322" s="1">
        <v>1</v>
      </c>
      <c r="W322" s="1">
        <v>1</v>
      </c>
      <c r="X322" s="1">
        <v>1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</row>
    <row r="323" spans="1:29" s="1" customFormat="1" x14ac:dyDescent="0.3">
      <c r="A323" s="1">
        <v>9204</v>
      </c>
      <c r="B323" s="1" t="s">
        <v>6120</v>
      </c>
      <c r="C323" s="1" t="s">
        <v>1346</v>
      </c>
      <c r="D323" s="1" t="s">
        <v>1347</v>
      </c>
      <c r="E323" s="1" t="s">
        <v>4260</v>
      </c>
      <c r="F323" s="2" t="s">
        <v>6121</v>
      </c>
      <c r="G323" s="2" t="s">
        <v>6122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7">
        <v>1</v>
      </c>
      <c r="V323" s="1">
        <v>1</v>
      </c>
      <c r="W323" s="1">
        <v>1</v>
      </c>
      <c r="X323" s="1">
        <v>1</v>
      </c>
      <c r="Y323" s="1">
        <v>1</v>
      </c>
      <c r="Z323" s="1">
        <v>1</v>
      </c>
      <c r="AA323" s="1">
        <v>1</v>
      </c>
      <c r="AB323" s="1">
        <v>1</v>
      </c>
      <c r="AC323" s="1">
        <v>1</v>
      </c>
    </row>
    <row r="324" spans="1:29" s="1" customFormat="1" x14ac:dyDescent="0.3">
      <c r="A324" s="1">
        <v>9205</v>
      </c>
      <c r="B324" s="1" t="s">
        <v>6123</v>
      </c>
      <c r="C324" s="1" t="s">
        <v>1351</v>
      </c>
      <c r="D324" s="1" t="s">
        <v>1352</v>
      </c>
      <c r="E324" s="1" t="s">
        <v>4260</v>
      </c>
      <c r="F324" s="2" t="s">
        <v>6124</v>
      </c>
      <c r="G324" s="2" t="s">
        <v>6125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7">
        <v>1</v>
      </c>
      <c r="V324" s="1">
        <v>1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1</v>
      </c>
    </row>
    <row r="325" spans="1:29" s="1" customFormat="1" x14ac:dyDescent="0.3">
      <c r="A325" s="1">
        <v>9206</v>
      </c>
      <c r="B325" s="1" t="s">
        <v>6126</v>
      </c>
      <c r="C325" s="1" t="s">
        <v>1356</v>
      </c>
      <c r="D325" s="1" t="s">
        <v>1357</v>
      </c>
      <c r="E325" s="1" t="s">
        <v>4260</v>
      </c>
      <c r="F325" s="2" t="s">
        <v>6127</v>
      </c>
      <c r="G325" s="2" t="s">
        <v>6128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7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</row>
    <row r="326" spans="1:29" s="1" customFormat="1" x14ac:dyDescent="0.3">
      <c r="A326" s="1">
        <v>9207</v>
      </c>
      <c r="B326" s="1" t="s">
        <v>6129</v>
      </c>
      <c r="C326" s="1" t="s">
        <v>1361</v>
      </c>
      <c r="D326" s="1" t="s">
        <v>1362</v>
      </c>
      <c r="E326" s="1" t="s">
        <v>4260</v>
      </c>
      <c r="F326" s="2" t="s">
        <v>6130</v>
      </c>
      <c r="G326" s="2" t="s">
        <v>6131</v>
      </c>
      <c r="H326" s="1">
        <v>1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1</v>
      </c>
      <c r="P326" s="1">
        <v>1</v>
      </c>
      <c r="Q326" s="1">
        <v>0</v>
      </c>
      <c r="R326" s="1">
        <v>1</v>
      </c>
      <c r="S326" s="1">
        <v>0</v>
      </c>
      <c r="T326" s="1">
        <v>1</v>
      </c>
      <c r="U326" s="7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0</v>
      </c>
      <c r="AB326" s="1">
        <v>1</v>
      </c>
      <c r="AC326" s="1">
        <v>0</v>
      </c>
    </row>
    <row r="327" spans="1:29" s="1" customFormat="1" x14ac:dyDescent="0.3">
      <c r="A327" s="1">
        <v>9219</v>
      </c>
      <c r="B327" s="1" t="s">
        <v>6186</v>
      </c>
      <c r="C327" s="1" t="s">
        <v>1366</v>
      </c>
      <c r="D327" s="1" t="s">
        <v>1367</v>
      </c>
      <c r="E327" s="1" t="s">
        <v>4260</v>
      </c>
      <c r="F327" s="2" t="s">
        <v>6187</v>
      </c>
      <c r="G327" s="2" t="s">
        <v>6188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0</v>
      </c>
      <c r="R327" s="1">
        <v>1</v>
      </c>
      <c r="S327" s="1">
        <v>0</v>
      </c>
      <c r="T327" s="1">
        <v>1</v>
      </c>
      <c r="U327" s="7">
        <v>1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0</v>
      </c>
      <c r="AB327" s="1">
        <v>1</v>
      </c>
      <c r="AC327" s="1">
        <v>0</v>
      </c>
    </row>
    <row r="328" spans="1:29" s="1" customFormat="1" x14ac:dyDescent="0.3">
      <c r="A328" s="1">
        <v>9221</v>
      </c>
      <c r="B328" s="1" t="s">
        <v>6192</v>
      </c>
      <c r="C328" s="1" t="s">
        <v>1371</v>
      </c>
      <c r="D328" s="1" t="s">
        <v>1372</v>
      </c>
      <c r="E328" s="1" t="s">
        <v>4260</v>
      </c>
      <c r="F328" s="2" t="s">
        <v>6193</v>
      </c>
      <c r="G328" s="2" t="s">
        <v>6194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0</v>
      </c>
      <c r="R328" s="1">
        <v>1</v>
      </c>
      <c r="S328" s="1">
        <v>1</v>
      </c>
      <c r="T328" s="1">
        <v>1</v>
      </c>
      <c r="U328" s="7">
        <v>1</v>
      </c>
      <c r="V328" s="1">
        <v>1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1</v>
      </c>
    </row>
    <row r="329" spans="1:29" s="1" customFormat="1" x14ac:dyDescent="0.3">
      <c r="A329" s="1">
        <v>9222</v>
      </c>
      <c r="B329" s="1" t="s">
        <v>6195</v>
      </c>
      <c r="C329" s="1" t="s">
        <v>1376</v>
      </c>
      <c r="D329" s="1" t="s">
        <v>1377</v>
      </c>
      <c r="E329" s="1" t="s">
        <v>4260</v>
      </c>
      <c r="F329" s="2" t="s">
        <v>6196</v>
      </c>
      <c r="G329" s="2" t="s">
        <v>6197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7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</row>
    <row r="330" spans="1:29" s="1" customFormat="1" x14ac:dyDescent="0.3">
      <c r="A330" s="1">
        <v>9229</v>
      </c>
      <c r="B330" s="1" t="s">
        <v>6228</v>
      </c>
      <c r="C330" s="1" t="s">
        <v>1381</v>
      </c>
      <c r="D330" s="1" t="s">
        <v>1382</v>
      </c>
      <c r="E330" s="1" t="s">
        <v>4260</v>
      </c>
      <c r="F330" s="2" t="s">
        <v>6229</v>
      </c>
      <c r="G330" s="2" t="s">
        <v>6230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7">
        <v>1</v>
      </c>
      <c r="V330" s="1">
        <v>1</v>
      </c>
      <c r="W330" s="1">
        <v>1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</row>
    <row r="331" spans="1:29" s="1" customFormat="1" x14ac:dyDescent="0.3">
      <c r="A331" s="1">
        <v>9230</v>
      </c>
      <c r="B331" s="1" t="s">
        <v>6231</v>
      </c>
      <c r="C331" s="1" t="s">
        <v>1386</v>
      </c>
      <c r="D331" s="1" t="s">
        <v>1387</v>
      </c>
      <c r="E331" s="1" t="s">
        <v>4260</v>
      </c>
      <c r="F331" s="2" t="s">
        <v>6232</v>
      </c>
      <c r="G331" s="2" t="s">
        <v>6233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0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1</v>
      </c>
      <c r="U331" s="7">
        <v>1</v>
      </c>
      <c r="V331" s="1">
        <v>1</v>
      </c>
      <c r="W331" s="1">
        <v>1</v>
      </c>
      <c r="X331" s="1">
        <v>1</v>
      </c>
      <c r="Y331" s="1">
        <v>1</v>
      </c>
      <c r="Z331" s="1">
        <v>1</v>
      </c>
      <c r="AA331" s="1">
        <v>1</v>
      </c>
      <c r="AB331" s="1">
        <v>1</v>
      </c>
      <c r="AC331" s="1">
        <v>1</v>
      </c>
    </row>
    <row r="332" spans="1:29" s="1" customFormat="1" x14ac:dyDescent="0.3">
      <c r="A332" s="1">
        <v>9270</v>
      </c>
      <c r="B332" s="1" t="s">
        <v>6425</v>
      </c>
      <c r="C332" s="1" t="s">
        <v>1391</v>
      </c>
      <c r="D332" s="1" t="s">
        <v>1392</v>
      </c>
      <c r="E332" s="1" t="s">
        <v>4260</v>
      </c>
      <c r="F332" s="2" t="s">
        <v>6426</v>
      </c>
      <c r="G332" s="2" t="s">
        <v>6427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7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</row>
    <row r="333" spans="1:29" s="1" customFormat="1" x14ac:dyDescent="0.3">
      <c r="A333" s="1">
        <v>9272</v>
      </c>
      <c r="B333" s="1" t="s">
        <v>6433</v>
      </c>
      <c r="C333" s="1" t="s">
        <v>1396</v>
      </c>
      <c r="D333" s="1" t="s">
        <v>1397</v>
      </c>
      <c r="E333" s="1" t="s">
        <v>4260</v>
      </c>
      <c r="F333" s="2" t="s">
        <v>6434</v>
      </c>
      <c r="G333" s="2" t="s">
        <v>6435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0</v>
      </c>
      <c r="S333" s="1">
        <v>1</v>
      </c>
      <c r="T333" s="1">
        <v>1</v>
      </c>
      <c r="U333" s="7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s="1" customFormat="1" x14ac:dyDescent="0.3">
      <c r="A334" s="1">
        <v>9361</v>
      </c>
      <c r="B334" s="1" t="s">
        <v>6461</v>
      </c>
      <c r="C334" s="1" t="s">
        <v>1401</v>
      </c>
      <c r="D334" s="1" t="s">
        <v>1402</v>
      </c>
      <c r="E334" s="1" t="s">
        <v>4260</v>
      </c>
      <c r="F334" s="2" t="s">
        <v>6462</v>
      </c>
      <c r="G334" s="2" t="s">
        <v>6463</v>
      </c>
      <c r="H334" s="1">
        <v>1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0</v>
      </c>
      <c r="T334" s="1">
        <v>1</v>
      </c>
      <c r="U334" s="7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</row>
    <row r="335" spans="1:29" s="1" customFormat="1" x14ac:dyDescent="0.3">
      <c r="A335" s="1">
        <v>9362</v>
      </c>
      <c r="B335" s="1" t="s">
        <v>6464</v>
      </c>
      <c r="C335" s="1" t="s">
        <v>1406</v>
      </c>
      <c r="D335" s="1" t="s">
        <v>1407</v>
      </c>
      <c r="E335" s="1" t="s">
        <v>4260</v>
      </c>
      <c r="F335" s="2" t="s">
        <v>6465</v>
      </c>
      <c r="G335" s="2" t="s">
        <v>6466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7">
        <v>1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1</v>
      </c>
      <c r="AC335" s="1">
        <v>1</v>
      </c>
    </row>
    <row r="336" spans="1:29" s="1" customFormat="1" x14ac:dyDescent="0.3">
      <c r="A336" s="1">
        <v>9363</v>
      </c>
      <c r="B336" s="1" t="s">
        <v>6467</v>
      </c>
      <c r="C336" s="1" t="s">
        <v>1411</v>
      </c>
      <c r="D336" s="1" t="s">
        <v>1412</v>
      </c>
      <c r="E336" s="1" t="s">
        <v>4260</v>
      </c>
      <c r="F336" s="2" t="s">
        <v>6468</v>
      </c>
      <c r="G336" s="2" t="s">
        <v>6469</v>
      </c>
      <c r="H336" s="1">
        <v>1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1</v>
      </c>
      <c r="P336" s="1">
        <v>0</v>
      </c>
      <c r="Q336" s="1">
        <v>1</v>
      </c>
      <c r="R336" s="1">
        <v>1</v>
      </c>
      <c r="S336" s="1">
        <v>1</v>
      </c>
      <c r="T336" s="1">
        <v>1</v>
      </c>
      <c r="U336" s="7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</row>
    <row r="337" spans="1:29" s="1" customFormat="1" x14ac:dyDescent="0.3">
      <c r="A337" s="1">
        <v>9364</v>
      </c>
      <c r="B337" s="1" t="s">
        <v>6470</v>
      </c>
      <c r="C337" s="1" t="s">
        <v>1416</v>
      </c>
      <c r="D337" s="1" t="s">
        <v>1417</v>
      </c>
      <c r="E337" s="1" t="s">
        <v>4260</v>
      </c>
      <c r="F337" s="2" t="s">
        <v>6471</v>
      </c>
      <c r="G337" s="2" t="s">
        <v>6472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7">
        <v>1</v>
      </c>
      <c r="V337" s="1">
        <v>1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  <c r="AC337" s="1">
        <v>0</v>
      </c>
    </row>
    <row r="338" spans="1:29" s="1" customFormat="1" x14ac:dyDescent="0.3">
      <c r="A338" s="1">
        <v>9365</v>
      </c>
      <c r="B338" s="1" t="s">
        <v>6473</v>
      </c>
      <c r="C338" s="1" t="s">
        <v>1421</v>
      </c>
      <c r="D338" s="1" t="s">
        <v>1422</v>
      </c>
      <c r="E338" s="1" t="s">
        <v>4260</v>
      </c>
      <c r="F338" s="2" t="s">
        <v>6474</v>
      </c>
      <c r="G338" s="2" t="s">
        <v>6475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7">
        <v>1</v>
      </c>
      <c r="V338" s="1">
        <v>1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</row>
    <row r="339" spans="1:29" s="1" customFormat="1" x14ac:dyDescent="0.3">
      <c r="A339" s="1">
        <v>9367</v>
      </c>
      <c r="B339" s="1" t="s">
        <v>6481</v>
      </c>
      <c r="C339" s="1" t="s">
        <v>1426</v>
      </c>
      <c r="D339" s="1" t="s">
        <v>1427</v>
      </c>
      <c r="E339" s="1" t="s">
        <v>4260</v>
      </c>
      <c r="F339" s="2" t="s">
        <v>6482</v>
      </c>
      <c r="G339" s="2" t="s">
        <v>6483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7">
        <v>1</v>
      </c>
      <c r="V339" s="1">
        <v>1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</row>
    <row r="340" spans="1:29" s="1" customFormat="1" x14ac:dyDescent="0.3">
      <c r="A340" s="1">
        <v>9368</v>
      </c>
      <c r="B340" s="1" t="s">
        <v>6484</v>
      </c>
      <c r="C340" s="1" t="s">
        <v>1431</v>
      </c>
      <c r="D340" s="1" t="s">
        <v>1432</v>
      </c>
      <c r="E340" s="1" t="s">
        <v>4260</v>
      </c>
      <c r="F340" s="2" t="s">
        <v>6485</v>
      </c>
      <c r="G340" s="2" t="s">
        <v>6486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7">
        <v>1</v>
      </c>
      <c r="V340" s="1">
        <v>1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0</v>
      </c>
      <c r="AC340" s="1">
        <v>0</v>
      </c>
    </row>
    <row r="341" spans="1:29" s="1" customFormat="1" x14ac:dyDescent="0.3">
      <c r="A341" s="1">
        <v>9370</v>
      </c>
      <c r="B341" s="1" t="s">
        <v>6492</v>
      </c>
      <c r="C341" s="1" t="s">
        <v>1436</v>
      </c>
      <c r="D341" s="1" t="s">
        <v>1437</v>
      </c>
      <c r="E341" s="1" t="s">
        <v>4260</v>
      </c>
      <c r="F341" s="2" t="s">
        <v>6493</v>
      </c>
      <c r="G341" s="2" t="s">
        <v>6494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7">
        <v>1</v>
      </c>
      <c r="V341" s="1">
        <v>1</v>
      </c>
      <c r="W341" s="1">
        <v>0</v>
      </c>
      <c r="X341" s="1">
        <v>1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</row>
    <row r="342" spans="1:29" s="1" customFormat="1" x14ac:dyDescent="0.3">
      <c r="A342" s="1">
        <v>9371</v>
      </c>
      <c r="B342" s="1" t="s">
        <v>6495</v>
      </c>
      <c r="C342" s="1" t="s">
        <v>1441</v>
      </c>
      <c r="D342" s="1" t="s">
        <v>1442</v>
      </c>
      <c r="E342" s="1" t="s">
        <v>4260</v>
      </c>
      <c r="F342" s="2" t="s">
        <v>6496</v>
      </c>
      <c r="G342" s="2" t="s">
        <v>6497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7">
        <v>1</v>
      </c>
      <c r="V342" s="1">
        <v>1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</row>
    <row r="343" spans="1:29" s="1" customFormat="1" x14ac:dyDescent="0.3">
      <c r="A343" s="1">
        <v>9372</v>
      </c>
      <c r="B343" s="1" t="s">
        <v>6498</v>
      </c>
      <c r="C343" s="1" t="s">
        <v>1446</v>
      </c>
      <c r="D343" s="1" t="s">
        <v>1447</v>
      </c>
      <c r="E343" s="1" t="s">
        <v>4260</v>
      </c>
      <c r="F343" s="2" t="s">
        <v>6499</v>
      </c>
      <c r="G343" s="2" t="s">
        <v>6500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7">
        <v>1</v>
      </c>
      <c r="V343" s="1">
        <v>1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</row>
    <row r="344" spans="1:29" s="1" customFormat="1" x14ac:dyDescent="0.3">
      <c r="A344" s="1">
        <v>9373</v>
      </c>
      <c r="B344" s="1" t="s">
        <v>6501</v>
      </c>
      <c r="C344" s="1" t="s">
        <v>1451</v>
      </c>
      <c r="D344" s="1" t="s">
        <v>1452</v>
      </c>
      <c r="E344" s="1" t="s">
        <v>4260</v>
      </c>
      <c r="F344" s="2" t="s">
        <v>6502</v>
      </c>
      <c r="G344" s="2" t="s">
        <v>6503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7">
        <v>1</v>
      </c>
      <c r="V344" s="1">
        <v>1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0</v>
      </c>
    </row>
    <row r="345" spans="1:29" s="1" customFormat="1" x14ac:dyDescent="0.3">
      <c r="A345" s="1">
        <v>9378</v>
      </c>
      <c r="B345" s="1" t="s">
        <v>6524</v>
      </c>
      <c r="C345" s="1" t="s">
        <v>1456</v>
      </c>
      <c r="D345" s="1" t="s">
        <v>1457</v>
      </c>
      <c r="E345" s="1" t="s">
        <v>4260</v>
      </c>
      <c r="F345" s="2" t="s">
        <v>6525</v>
      </c>
      <c r="G345" s="2" t="s">
        <v>6526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0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7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</row>
    <row r="346" spans="1:29" s="1" customFormat="1" x14ac:dyDescent="0.3">
      <c r="A346" s="1">
        <v>9379</v>
      </c>
      <c r="B346" s="1" t="s">
        <v>6527</v>
      </c>
      <c r="C346" s="1" t="s">
        <v>1461</v>
      </c>
      <c r="D346" s="1" t="s">
        <v>1462</v>
      </c>
      <c r="E346" s="1" t="s">
        <v>4260</v>
      </c>
      <c r="F346" s="2" t="s">
        <v>6528</v>
      </c>
      <c r="G346" s="2" t="s">
        <v>6529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7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0</v>
      </c>
      <c r="AB346" s="1">
        <v>0</v>
      </c>
      <c r="AC346" s="1">
        <v>0</v>
      </c>
    </row>
    <row r="347" spans="1:29" s="1" customFormat="1" x14ac:dyDescent="0.3">
      <c r="A347" s="1">
        <v>9381</v>
      </c>
      <c r="B347" s="1" t="s">
        <v>6533</v>
      </c>
      <c r="C347" s="1" t="s">
        <v>1466</v>
      </c>
      <c r="D347" s="1" t="s">
        <v>1467</v>
      </c>
      <c r="E347" s="1" t="s">
        <v>4260</v>
      </c>
      <c r="F347" s="2" t="s">
        <v>6534</v>
      </c>
      <c r="G347" s="2" t="s">
        <v>6535</v>
      </c>
      <c r="H347" s="1">
        <v>1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7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</row>
    <row r="348" spans="1:29" s="1" customFormat="1" x14ac:dyDescent="0.3">
      <c r="A348" s="1">
        <v>9382</v>
      </c>
      <c r="B348" s="1" t="s">
        <v>6536</v>
      </c>
      <c r="C348" s="1" t="s">
        <v>1471</v>
      </c>
      <c r="D348" s="1" t="s">
        <v>1472</v>
      </c>
      <c r="E348" s="1" t="s">
        <v>4260</v>
      </c>
      <c r="F348" s="2" t="s">
        <v>6537</v>
      </c>
      <c r="G348" s="2" t="s">
        <v>6538</v>
      </c>
      <c r="H348" s="1">
        <v>1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1</v>
      </c>
      <c r="O348" s="1">
        <v>1</v>
      </c>
      <c r="P348" s="1">
        <v>0</v>
      </c>
      <c r="Q348" s="1">
        <v>1</v>
      </c>
      <c r="R348" s="1">
        <v>1</v>
      </c>
      <c r="S348" s="1">
        <v>0</v>
      </c>
      <c r="T348" s="1">
        <v>1</v>
      </c>
      <c r="U348" s="7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s="1" customFormat="1" x14ac:dyDescent="0.3">
      <c r="A349" s="1">
        <v>9392</v>
      </c>
      <c r="B349" s="1" t="s">
        <v>6580</v>
      </c>
      <c r="C349" s="1" t="s">
        <v>1476</v>
      </c>
      <c r="D349" s="1" t="s">
        <v>1477</v>
      </c>
      <c r="E349" s="1" t="s">
        <v>4260</v>
      </c>
      <c r="F349" s="2" t="s">
        <v>6581</v>
      </c>
      <c r="G349" s="2" t="s">
        <v>6582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7">
        <v>1</v>
      </c>
      <c r="V349" s="1">
        <v>1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</row>
    <row r="350" spans="1:29" s="1" customFormat="1" x14ac:dyDescent="0.3">
      <c r="A350" s="1">
        <v>9393</v>
      </c>
      <c r="B350" s="1" t="s">
        <v>6583</v>
      </c>
      <c r="C350" s="1" t="s">
        <v>1481</v>
      </c>
      <c r="D350" s="1" t="s">
        <v>1482</v>
      </c>
      <c r="E350" s="1" t="s">
        <v>4260</v>
      </c>
      <c r="F350" s="2" t="s">
        <v>6584</v>
      </c>
      <c r="G350" s="2" t="s">
        <v>6585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7">
        <v>1</v>
      </c>
      <c r="V350" s="1">
        <v>1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</row>
    <row r="351" spans="1:29" s="1" customFormat="1" x14ac:dyDescent="0.3">
      <c r="A351" s="1">
        <v>9395</v>
      </c>
      <c r="B351" s="1" t="s">
        <v>6589</v>
      </c>
      <c r="C351" s="1" t="s">
        <v>1486</v>
      </c>
      <c r="D351" s="1" t="s">
        <v>1487</v>
      </c>
      <c r="E351" s="1" t="s">
        <v>4260</v>
      </c>
      <c r="F351" s="2" t="s">
        <v>6590</v>
      </c>
      <c r="G351" s="2" t="s">
        <v>6591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7">
        <v>1</v>
      </c>
      <c r="V351" s="1">
        <v>1</v>
      </c>
      <c r="W351" s="1">
        <v>1</v>
      </c>
      <c r="X351" s="1">
        <v>1</v>
      </c>
      <c r="Y351" s="1">
        <v>1</v>
      </c>
      <c r="Z351" s="1">
        <v>1</v>
      </c>
      <c r="AA351" s="1">
        <v>1</v>
      </c>
      <c r="AB351" s="1">
        <v>1</v>
      </c>
      <c r="AC351" s="1">
        <v>1</v>
      </c>
    </row>
    <row r="352" spans="1:29" s="1" customFormat="1" x14ac:dyDescent="0.3">
      <c r="A352" s="1">
        <v>9701</v>
      </c>
      <c r="B352" s="1" t="s">
        <v>6602</v>
      </c>
      <c r="C352" s="1" t="s">
        <v>1491</v>
      </c>
      <c r="D352" s="1" t="s">
        <v>1492</v>
      </c>
      <c r="E352" s="1" t="s">
        <v>4260</v>
      </c>
      <c r="F352" s="2" t="s">
        <v>6603</v>
      </c>
      <c r="G352" s="2" t="s">
        <v>6604</v>
      </c>
      <c r="H352" s="1">
        <v>1</v>
      </c>
      <c r="I352" s="1">
        <v>1</v>
      </c>
      <c r="J352" s="1">
        <v>1</v>
      </c>
      <c r="K352" s="1">
        <v>0</v>
      </c>
      <c r="L352" s="1">
        <v>0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0</v>
      </c>
      <c r="T352" s="1">
        <v>1</v>
      </c>
      <c r="U352" s="7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</row>
    <row r="353" spans="1:29" s="1" customFormat="1" x14ac:dyDescent="0.3">
      <c r="A353" s="1">
        <v>9705</v>
      </c>
      <c r="B353" s="1" t="s">
        <v>6618</v>
      </c>
      <c r="C353" s="1" t="s">
        <v>1496</v>
      </c>
      <c r="D353" s="1" t="s">
        <v>1497</v>
      </c>
      <c r="E353" s="1" t="s">
        <v>4260</v>
      </c>
      <c r="F353" s="2" t="s">
        <v>6619</v>
      </c>
      <c r="G353" s="2" t="s">
        <v>6620</v>
      </c>
      <c r="H353" s="1">
        <v>1</v>
      </c>
      <c r="I353" s="1">
        <v>1</v>
      </c>
      <c r="J353" s="1">
        <v>0</v>
      </c>
      <c r="K353" s="1">
        <v>1</v>
      </c>
      <c r="L353" s="1">
        <v>1</v>
      </c>
      <c r="M353" s="1">
        <v>1</v>
      </c>
      <c r="N353" s="1">
        <v>0</v>
      </c>
      <c r="O353" s="1">
        <v>1</v>
      </c>
      <c r="P353" s="1">
        <v>1</v>
      </c>
      <c r="Q353" s="1">
        <v>0</v>
      </c>
      <c r="R353" s="1">
        <v>1</v>
      </c>
      <c r="S353" s="1">
        <v>0</v>
      </c>
      <c r="T353" s="1">
        <v>0</v>
      </c>
      <c r="U353" s="7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</row>
    <row r="354" spans="1:29" s="1" customFormat="1" x14ac:dyDescent="0.3">
      <c r="A354" s="1">
        <v>9706</v>
      </c>
      <c r="B354" s="1" t="s">
        <v>6621</v>
      </c>
      <c r="C354" s="1" t="s">
        <v>1501</v>
      </c>
      <c r="D354" s="1" t="s">
        <v>1502</v>
      </c>
      <c r="E354" s="1" t="s">
        <v>4260</v>
      </c>
      <c r="F354" s="2" t="s">
        <v>6622</v>
      </c>
      <c r="G354" s="2" t="s">
        <v>6623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0</v>
      </c>
      <c r="U354" s="7">
        <v>1</v>
      </c>
      <c r="V354" s="1">
        <v>0</v>
      </c>
      <c r="W354" s="1">
        <v>1</v>
      </c>
      <c r="X354" s="1">
        <v>1</v>
      </c>
      <c r="Y354" s="1">
        <v>1</v>
      </c>
      <c r="Z354" s="1">
        <v>1</v>
      </c>
      <c r="AA354" s="1">
        <v>1</v>
      </c>
      <c r="AB354" s="1">
        <v>1</v>
      </c>
      <c r="AC354" s="1">
        <v>1</v>
      </c>
    </row>
    <row r="355" spans="1:29" s="1" customFormat="1" x14ac:dyDescent="0.3">
      <c r="A355" s="1">
        <v>9730</v>
      </c>
      <c r="B355" s="1" t="s">
        <v>6737</v>
      </c>
      <c r="C355" s="1" t="s">
        <v>1506</v>
      </c>
      <c r="D355" s="1" t="s">
        <v>1507</v>
      </c>
      <c r="E355" s="1" t="s">
        <v>4260</v>
      </c>
      <c r="F355" s="2" t="s">
        <v>6738</v>
      </c>
      <c r="G355" s="2" t="s">
        <v>6739</v>
      </c>
      <c r="H355" s="1">
        <v>1</v>
      </c>
      <c r="I355" s="1">
        <v>1</v>
      </c>
      <c r="J355" s="1">
        <v>0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7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1</v>
      </c>
      <c r="AC355" s="1">
        <v>1</v>
      </c>
    </row>
    <row r="356" spans="1:29" s="1" customFormat="1" x14ac:dyDescent="0.3">
      <c r="A356" s="1">
        <v>9734</v>
      </c>
      <c r="B356" s="1" t="s">
        <v>6755</v>
      </c>
      <c r="C356" s="1" t="s">
        <v>1511</v>
      </c>
      <c r="D356" s="1" t="s">
        <v>1512</v>
      </c>
      <c r="E356" s="1" t="s">
        <v>4260</v>
      </c>
      <c r="F356" s="2" t="s">
        <v>6756</v>
      </c>
      <c r="G356" s="2" t="s">
        <v>6757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7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1</v>
      </c>
    </row>
    <row r="357" spans="1:29" s="1" customFormat="1" x14ac:dyDescent="0.3">
      <c r="A357" s="1">
        <v>9735</v>
      </c>
      <c r="B357" s="1" t="s">
        <v>6758</v>
      </c>
      <c r="C357" s="1" t="s">
        <v>1516</v>
      </c>
      <c r="D357" s="1" t="s">
        <v>1517</v>
      </c>
      <c r="E357" s="1" t="s">
        <v>4260</v>
      </c>
      <c r="F357" s="2" t="s">
        <v>6759</v>
      </c>
      <c r="G357" s="2" t="s">
        <v>6760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7">
        <v>1</v>
      </c>
      <c r="V357" s="1">
        <v>1</v>
      </c>
      <c r="W357" s="1">
        <v>1</v>
      </c>
      <c r="X357" s="1">
        <v>0</v>
      </c>
      <c r="Y357" s="1">
        <v>1</v>
      </c>
      <c r="Z357" s="1">
        <v>0</v>
      </c>
      <c r="AA357" s="1">
        <v>1</v>
      </c>
      <c r="AB357" s="1">
        <v>1</v>
      </c>
      <c r="AC357" s="1">
        <v>1</v>
      </c>
    </row>
    <row r="358" spans="1:29" s="1" customFormat="1" x14ac:dyDescent="0.3">
      <c r="A358" s="1">
        <v>9777</v>
      </c>
      <c r="B358" s="1" t="s">
        <v>6761</v>
      </c>
      <c r="C358" s="1" t="s">
        <v>1521</v>
      </c>
      <c r="D358" s="1" t="s">
        <v>1522</v>
      </c>
      <c r="E358" s="1" t="s">
        <v>4260</v>
      </c>
      <c r="F358" s="2" t="s">
        <v>6762</v>
      </c>
      <c r="G358" s="2" t="s">
        <v>6763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1</v>
      </c>
      <c r="U358" s="7">
        <v>1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</row>
    <row r="359" spans="1:29" s="1" customFormat="1" x14ac:dyDescent="0.3">
      <c r="A359" s="1">
        <v>9778</v>
      </c>
      <c r="B359" s="1" t="s">
        <v>6764</v>
      </c>
      <c r="C359" s="1" t="s">
        <v>1526</v>
      </c>
      <c r="D359" s="1" t="s">
        <v>1527</v>
      </c>
      <c r="E359" s="1" t="s">
        <v>4260</v>
      </c>
      <c r="F359" s="2" t="s">
        <v>6765</v>
      </c>
      <c r="G359" s="2" t="s">
        <v>6766</v>
      </c>
      <c r="H359" s="1">
        <v>1</v>
      </c>
      <c r="I359" s="1">
        <v>0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0</v>
      </c>
      <c r="T359" s="1">
        <v>1</v>
      </c>
      <c r="U359" s="7">
        <v>1</v>
      </c>
      <c r="V359" s="1">
        <v>1</v>
      </c>
      <c r="W359" s="1">
        <v>1</v>
      </c>
      <c r="X359" s="1">
        <v>1</v>
      </c>
      <c r="Y359" s="1">
        <v>1</v>
      </c>
      <c r="Z359" s="1">
        <v>1</v>
      </c>
      <c r="AA359" s="1">
        <v>1</v>
      </c>
      <c r="AB359" s="1">
        <v>1</v>
      </c>
      <c r="AC359" s="1">
        <v>1</v>
      </c>
    </row>
    <row r="360" spans="1:29" s="1" customFormat="1" x14ac:dyDescent="0.3">
      <c r="A360" s="1">
        <v>9779</v>
      </c>
      <c r="B360" s="1" t="s">
        <v>6767</v>
      </c>
      <c r="C360" s="1" t="s">
        <v>1531</v>
      </c>
      <c r="D360" s="1" t="s">
        <v>1532</v>
      </c>
      <c r="E360" s="1" t="s">
        <v>4260</v>
      </c>
      <c r="F360" s="2" t="s">
        <v>6768</v>
      </c>
      <c r="G360" s="2" t="s">
        <v>6769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7">
        <v>1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1</v>
      </c>
      <c r="AC360" s="1">
        <v>1</v>
      </c>
    </row>
    <row r="361" spans="1:29" s="1" customFormat="1" x14ac:dyDescent="0.3">
      <c r="A361" s="1">
        <v>9780</v>
      </c>
      <c r="B361" s="1" t="s">
        <v>6770</v>
      </c>
      <c r="C361" s="1" t="s">
        <v>1536</v>
      </c>
      <c r="D361" s="1" t="s">
        <v>1537</v>
      </c>
      <c r="E361" s="1" t="s">
        <v>4260</v>
      </c>
      <c r="F361" s="2" t="s">
        <v>6771</v>
      </c>
      <c r="G361" s="2" t="s">
        <v>6772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7">
        <v>1</v>
      </c>
      <c r="V361" s="1">
        <v>1</v>
      </c>
      <c r="W361" s="1">
        <v>1</v>
      </c>
      <c r="X361" s="1">
        <v>1</v>
      </c>
      <c r="Y361" s="1">
        <v>1</v>
      </c>
      <c r="Z361" s="1">
        <v>1</v>
      </c>
      <c r="AA361" s="1">
        <v>1</v>
      </c>
      <c r="AB361" s="1">
        <v>1</v>
      </c>
      <c r="AC361" s="1">
        <v>1</v>
      </c>
    </row>
    <row r="362" spans="1:29" s="1" customFormat="1" x14ac:dyDescent="0.3">
      <c r="A362" s="1">
        <v>9781</v>
      </c>
      <c r="B362" s="1" t="s">
        <v>6773</v>
      </c>
      <c r="C362" s="1" t="s">
        <v>1541</v>
      </c>
      <c r="D362" s="1" t="s">
        <v>1542</v>
      </c>
      <c r="E362" s="1" t="s">
        <v>4260</v>
      </c>
      <c r="F362" s="2" t="s">
        <v>6774</v>
      </c>
      <c r="G362" s="2" t="s">
        <v>6775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7">
        <v>1</v>
      </c>
      <c r="V362" s="1">
        <v>1</v>
      </c>
      <c r="W362" s="1">
        <v>1</v>
      </c>
      <c r="X362" s="1">
        <v>1</v>
      </c>
      <c r="Y362" s="1">
        <v>1</v>
      </c>
      <c r="Z362" s="1">
        <v>1</v>
      </c>
      <c r="AA362" s="1">
        <v>1</v>
      </c>
      <c r="AB362" s="1">
        <v>1</v>
      </c>
      <c r="AC362" s="1">
        <v>1</v>
      </c>
    </row>
    <row r="363" spans="1:29" s="1" customFormat="1" x14ac:dyDescent="0.3">
      <c r="A363" s="1">
        <v>9783</v>
      </c>
      <c r="B363" s="1" t="s">
        <v>6781</v>
      </c>
      <c r="C363" s="1" t="s">
        <v>1546</v>
      </c>
      <c r="D363" s="1" t="s">
        <v>1547</v>
      </c>
      <c r="E363" s="1" t="s">
        <v>4260</v>
      </c>
      <c r="F363" s="2" t="s">
        <v>6782</v>
      </c>
      <c r="G363" s="2" t="s">
        <v>6783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0</v>
      </c>
      <c r="R363" s="1">
        <v>1</v>
      </c>
      <c r="S363" s="1">
        <v>1</v>
      </c>
      <c r="T363" s="1">
        <v>1</v>
      </c>
      <c r="U363" s="7">
        <v>1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1</v>
      </c>
      <c r="AB363" s="1">
        <v>1</v>
      </c>
      <c r="AC363" s="1">
        <v>1</v>
      </c>
    </row>
    <row r="364" spans="1:29" s="1" customFormat="1" x14ac:dyDescent="0.3">
      <c r="A364" s="1">
        <v>9786</v>
      </c>
      <c r="B364" s="1" t="s">
        <v>6792</v>
      </c>
      <c r="C364" s="1" t="s">
        <v>1551</v>
      </c>
      <c r="D364" s="1" t="s">
        <v>1552</v>
      </c>
      <c r="E364" s="1" t="s">
        <v>4260</v>
      </c>
      <c r="F364" s="2" t="s">
        <v>6793</v>
      </c>
      <c r="G364" s="2" t="s">
        <v>6794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7">
        <v>1</v>
      </c>
      <c r="V364" s="1">
        <v>1</v>
      </c>
      <c r="W364" s="1">
        <v>1</v>
      </c>
      <c r="X364" s="1">
        <v>1</v>
      </c>
      <c r="Y364" s="1">
        <v>1</v>
      </c>
      <c r="Z364" s="1">
        <v>1</v>
      </c>
      <c r="AA364" s="1">
        <v>1</v>
      </c>
      <c r="AB364" s="1">
        <v>1</v>
      </c>
      <c r="AC364" s="1">
        <v>1</v>
      </c>
    </row>
    <row r="365" spans="1:29" s="1" customFormat="1" x14ac:dyDescent="0.3">
      <c r="A365" s="1">
        <v>9829</v>
      </c>
      <c r="B365" s="1" t="s">
        <v>6800</v>
      </c>
      <c r="C365" s="1" t="s">
        <v>1556</v>
      </c>
      <c r="D365" s="1" t="s">
        <v>1557</v>
      </c>
      <c r="E365" s="1" t="s">
        <v>4260</v>
      </c>
      <c r="F365" s="2" t="s">
        <v>6801</v>
      </c>
      <c r="G365" s="2" t="s">
        <v>6802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0</v>
      </c>
      <c r="R365" s="1">
        <v>1</v>
      </c>
      <c r="S365" s="1">
        <v>1</v>
      </c>
      <c r="T365" s="1">
        <v>1</v>
      </c>
      <c r="U365" s="7">
        <v>1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1</v>
      </c>
      <c r="AB365" s="1">
        <v>1</v>
      </c>
      <c r="AC365" s="1">
        <v>1</v>
      </c>
    </row>
    <row r="366" spans="1:29" s="1" customFormat="1" x14ac:dyDescent="0.3">
      <c r="A366" s="1">
        <v>9831</v>
      </c>
      <c r="B366" s="1" t="s">
        <v>6806</v>
      </c>
      <c r="C366" s="1" t="s">
        <v>1561</v>
      </c>
      <c r="D366" s="1" t="s">
        <v>1562</v>
      </c>
      <c r="E366" s="1" t="s">
        <v>4260</v>
      </c>
      <c r="F366" s="2" t="s">
        <v>6807</v>
      </c>
      <c r="G366" s="2" t="s">
        <v>6808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7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1</v>
      </c>
      <c r="AC366" s="1">
        <v>1</v>
      </c>
    </row>
    <row r="367" spans="1:29" s="1" customFormat="1" x14ac:dyDescent="0.3">
      <c r="A367" s="1">
        <v>9832</v>
      </c>
      <c r="B367" s="1" t="s">
        <v>6809</v>
      </c>
      <c r="C367" s="1" t="s">
        <v>1566</v>
      </c>
      <c r="D367" s="1" t="s">
        <v>1567</v>
      </c>
      <c r="E367" s="1" t="s">
        <v>4260</v>
      </c>
      <c r="F367" s="2" t="s">
        <v>6810</v>
      </c>
      <c r="G367" s="2" t="s">
        <v>6811</v>
      </c>
      <c r="H367" s="1">
        <v>1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7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s="1" customFormat="1" x14ac:dyDescent="0.3">
      <c r="A368" s="1">
        <v>9833</v>
      </c>
      <c r="B368" s="1" t="s">
        <v>6812</v>
      </c>
      <c r="C368" s="1" t="s">
        <v>1571</v>
      </c>
      <c r="D368" s="1" t="s">
        <v>1572</v>
      </c>
      <c r="E368" s="1" t="s">
        <v>4260</v>
      </c>
      <c r="F368" s="2" t="s">
        <v>6813</v>
      </c>
      <c r="G368" s="2" t="s">
        <v>6814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7">
        <v>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1</v>
      </c>
      <c r="AC368" s="1">
        <v>1</v>
      </c>
    </row>
    <row r="369" spans="1:29" s="1" customFormat="1" x14ac:dyDescent="0.3">
      <c r="A369" s="1">
        <v>9835</v>
      </c>
      <c r="B369" s="1" t="s">
        <v>6820</v>
      </c>
      <c r="C369" s="1" t="s">
        <v>1576</v>
      </c>
      <c r="D369" s="1" t="s">
        <v>1577</v>
      </c>
      <c r="E369" s="1" t="s">
        <v>4260</v>
      </c>
      <c r="F369" s="2" t="s">
        <v>6821</v>
      </c>
      <c r="G369" s="2" t="s">
        <v>6822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7">
        <v>1</v>
      </c>
      <c r="V369" s="1">
        <v>1</v>
      </c>
      <c r="W369" s="1">
        <v>1</v>
      </c>
      <c r="X369" s="1">
        <v>1</v>
      </c>
      <c r="Y369" s="1">
        <v>1</v>
      </c>
      <c r="Z369" s="1">
        <v>1</v>
      </c>
      <c r="AA369" s="1">
        <v>1</v>
      </c>
      <c r="AB369" s="1">
        <v>1</v>
      </c>
      <c r="AC369" s="1">
        <v>1</v>
      </c>
    </row>
    <row r="370" spans="1:29" s="1" customFormat="1" x14ac:dyDescent="0.3">
      <c r="A370" s="1">
        <v>9836</v>
      </c>
      <c r="B370" s="1" t="s">
        <v>6823</v>
      </c>
      <c r="C370" s="1" t="s">
        <v>1581</v>
      </c>
      <c r="D370" s="1" t="s">
        <v>1582</v>
      </c>
      <c r="E370" s="1" t="s">
        <v>4260</v>
      </c>
      <c r="F370" s="2" t="s">
        <v>6824</v>
      </c>
      <c r="G370" s="2" t="s">
        <v>6825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7">
        <v>1</v>
      </c>
      <c r="V370" s="1">
        <v>1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1</v>
      </c>
      <c r="AC370" s="1">
        <v>1</v>
      </c>
    </row>
    <row r="371" spans="1:29" s="1" customFormat="1" x14ac:dyDescent="0.3">
      <c r="A371" s="1">
        <v>9837</v>
      </c>
      <c r="B371" s="1" t="s">
        <v>6826</v>
      </c>
      <c r="C371" s="1" t="s">
        <v>1586</v>
      </c>
      <c r="D371" s="1" t="s">
        <v>1587</v>
      </c>
      <c r="E371" s="1" t="s">
        <v>4260</v>
      </c>
      <c r="F371" s="2" t="s">
        <v>6827</v>
      </c>
      <c r="G371" s="2" t="s">
        <v>6828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7">
        <v>1</v>
      </c>
      <c r="V371" s="1">
        <v>1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1</v>
      </c>
    </row>
    <row r="372" spans="1:29" s="1" customFormat="1" x14ac:dyDescent="0.3">
      <c r="A372" s="1">
        <v>9839</v>
      </c>
      <c r="B372" s="1" t="s">
        <v>6834</v>
      </c>
      <c r="C372" s="1" t="s">
        <v>1591</v>
      </c>
      <c r="D372" s="1" t="s">
        <v>1592</v>
      </c>
      <c r="E372" s="1" t="s">
        <v>4260</v>
      </c>
      <c r="F372" s="2" t="s">
        <v>6835</v>
      </c>
      <c r="G372" s="2" t="s">
        <v>6836</v>
      </c>
      <c r="H372" s="1">
        <v>1</v>
      </c>
      <c r="I372" s="1">
        <v>0</v>
      </c>
      <c r="J372" s="1">
        <v>1</v>
      </c>
      <c r="K372" s="1">
        <v>0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0</v>
      </c>
      <c r="R372" s="1">
        <v>1</v>
      </c>
      <c r="S372" s="1">
        <v>0</v>
      </c>
      <c r="T372" s="1">
        <v>1</v>
      </c>
      <c r="U372" s="7">
        <v>1</v>
      </c>
      <c r="V372" s="1">
        <v>1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1</v>
      </c>
    </row>
    <row r="373" spans="1:29" s="1" customFormat="1" x14ac:dyDescent="0.3">
      <c r="A373" s="1">
        <v>9840</v>
      </c>
      <c r="B373" s="1" t="s">
        <v>6837</v>
      </c>
      <c r="C373" s="1" t="s">
        <v>1596</v>
      </c>
      <c r="D373" s="1" t="s">
        <v>1597</v>
      </c>
      <c r="E373" s="1" t="s">
        <v>4260</v>
      </c>
      <c r="F373" s="2" t="s">
        <v>6838</v>
      </c>
      <c r="G373" s="2" t="s">
        <v>6839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7">
        <v>1</v>
      </c>
      <c r="V373" s="1">
        <v>0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B373" s="1">
        <v>1</v>
      </c>
      <c r="AC373" s="1">
        <v>1</v>
      </c>
    </row>
    <row r="374" spans="1:29" s="1" customFormat="1" x14ac:dyDescent="0.3">
      <c r="A374" s="1">
        <v>9842</v>
      </c>
      <c r="B374" s="1" t="s">
        <v>6845</v>
      </c>
      <c r="C374" s="1" t="s">
        <v>1601</v>
      </c>
      <c r="D374" s="1" t="s">
        <v>1602</v>
      </c>
      <c r="E374" s="1" t="s">
        <v>4260</v>
      </c>
      <c r="F374" s="2" t="s">
        <v>6846</v>
      </c>
      <c r="G374" s="2" t="s">
        <v>6847</v>
      </c>
      <c r="H374" s="1">
        <v>1</v>
      </c>
      <c r="I374" s="1">
        <v>1</v>
      </c>
      <c r="J374" s="1">
        <v>1</v>
      </c>
      <c r="K374" s="1">
        <v>0</v>
      </c>
      <c r="L374" s="1">
        <v>0</v>
      </c>
      <c r="M374" s="1">
        <v>0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7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1</v>
      </c>
    </row>
    <row r="375" spans="1:29" s="1" customFormat="1" x14ac:dyDescent="0.3">
      <c r="A375" s="1">
        <v>9843</v>
      </c>
      <c r="B375" s="1" t="s">
        <v>6848</v>
      </c>
      <c r="C375" s="1" t="s">
        <v>1606</v>
      </c>
      <c r="D375" s="1" t="s">
        <v>1607</v>
      </c>
      <c r="E375" s="1" t="s">
        <v>4260</v>
      </c>
      <c r="F375" s="2" t="s">
        <v>6849</v>
      </c>
      <c r="G375" s="2" t="s">
        <v>6850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0</v>
      </c>
      <c r="R375" s="1">
        <v>1</v>
      </c>
      <c r="S375" s="1">
        <v>1</v>
      </c>
      <c r="T375" s="1">
        <v>1</v>
      </c>
      <c r="U375" s="7">
        <v>1</v>
      </c>
      <c r="V375" s="1">
        <v>1</v>
      </c>
      <c r="W375" s="1">
        <v>0</v>
      </c>
      <c r="X375" s="1">
        <v>1</v>
      </c>
      <c r="Y375" s="1">
        <v>1</v>
      </c>
      <c r="Z375" s="1">
        <v>0</v>
      </c>
      <c r="AA375" s="1">
        <v>1</v>
      </c>
      <c r="AB375" s="1">
        <v>0</v>
      </c>
      <c r="AC375" s="1">
        <v>1</v>
      </c>
    </row>
    <row r="376" spans="1:29" s="1" customFormat="1" x14ac:dyDescent="0.3">
      <c r="A376" s="1">
        <v>9844</v>
      </c>
      <c r="B376" s="1" t="s">
        <v>6851</v>
      </c>
      <c r="C376" s="1" t="s">
        <v>1611</v>
      </c>
      <c r="D376" s="1" t="s">
        <v>1612</v>
      </c>
      <c r="E376" s="1" t="s">
        <v>4260</v>
      </c>
      <c r="F376" s="2" t="s">
        <v>6852</v>
      </c>
      <c r="G376" s="2" t="s">
        <v>6853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0</v>
      </c>
      <c r="U376" s="7">
        <v>1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</row>
    <row r="377" spans="1:29" s="1" customFormat="1" x14ac:dyDescent="0.3">
      <c r="A377" s="1">
        <v>9846</v>
      </c>
      <c r="B377" s="1" t="s">
        <v>6859</v>
      </c>
      <c r="C377" s="1" t="s">
        <v>1616</v>
      </c>
      <c r="D377" s="1" t="s">
        <v>1617</v>
      </c>
      <c r="E377" s="1" t="s">
        <v>4260</v>
      </c>
      <c r="F377" s="2" t="s">
        <v>6860</v>
      </c>
      <c r="G377" s="2" t="s">
        <v>6861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7">
        <v>1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</row>
    <row r="378" spans="1:29" s="1" customFormat="1" x14ac:dyDescent="0.3">
      <c r="A378" s="1">
        <v>9847</v>
      </c>
      <c r="B378" s="1" t="s">
        <v>6862</v>
      </c>
      <c r="C378" s="1" t="s">
        <v>1621</v>
      </c>
      <c r="D378" s="1" t="s">
        <v>1622</v>
      </c>
      <c r="E378" s="1" t="s">
        <v>4260</v>
      </c>
      <c r="F378" s="2" t="s">
        <v>6863</v>
      </c>
      <c r="G378" s="2" t="s">
        <v>6864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7">
        <v>1</v>
      </c>
      <c r="V378" s="1">
        <v>1</v>
      </c>
      <c r="W378" s="1">
        <v>1</v>
      </c>
      <c r="X378" s="1">
        <v>1</v>
      </c>
      <c r="Y378" s="1">
        <v>1</v>
      </c>
      <c r="Z378" s="1">
        <v>1</v>
      </c>
      <c r="AA378" s="1">
        <v>1</v>
      </c>
      <c r="AB378" s="1">
        <v>1</v>
      </c>
      <c r="AC378" s="1">
        <v>1</v>
      </c>
    </row>
    <row r="379" spans="1:29" s="1" customFormat="1" x14ac:dyDescent="0.3">
      <c r="A379" s="1">
        <v>9850</v>
      </c>
      <c r="B379" s="1" t="s">
        <v>6874</v>
      </c>
      <c r="C379" s="1" t="s">
        <v>1626</v>
      </c>
      <c r="D379" s="1" t="s">
        <v>1627</v>
      </c>
      <c r="E379" s="1" t="s">
        <v>4260</v>
      </c>
      <c r="F379" s="2" t="s">
        <v>6875</v>
      </c>
      <c r="G379" s="2" t="s">
        <v>6876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7">
        <v>1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</row>
    <row r="380" spans="1:29" s="1" customFormat="1" x14ac:dyDescent="0.3">
      <c r="A380" s="1">
        <v>9851</v>
      </c>
      <c r="B380" s="1" t="s">
        <v>6877</v>
      </c>
      <c r="C380" s="1" t="s">
        <v>1631</v>
      </c>
      <c r="D380" s="1" t="s">
        <v>1627</v>
      </c>
      <c r="E380" s="1" t="s">
        <v>4260</v>
      </c>
      <c r="F380" s="2" t="s">
        <v>6878</v>
      </c>
      <c r="G380" s="2" t="s">
        <v>6879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0</v>
      </c>
      <c r="R380" s="1">
        <v>1</v>
      </c>
      <c r="S380" s="1">
        <v>1</v>
      </c>
      <c r="T380" s="1">
        <v>1</v>
      </c>
      <c r="U380" s="7">
        <v>1</v>
      </c>
      <c r="V380" s="1">
        <v>0</v>
      </c>
      <c r="W380" s="1">
        <v>1</v>
      </c>
      <c r="X380" s="1">
        <v>0</v>
      </c>
      <c r="Y380" s="1">
        <v>0</v>
      </c>
      <c r="Z380" s="1">
        <v>1</v>
      </c>
      <c r="AA380" s="1">
        <v>0</v>
      </c>
      <c r="AB380" s="1">
        <v>1</v>
      </c>
      <c r="AC380" s="1">
        <v>0</v>
      </c>
    </row>
    <row r="381" spans="1:29" s="1" customFormat="1" x14ac:dyDescent="0.3">
      <c r="A381" s="1">
        <v>9852</v>
      </c>
      <c r="B381" s="1" t="s">
        <v>6880</v>
      </c>
      <c r="C381" s="1" t="s">
        <v>1635</v>
      </c>
      <c r="D381" s="1" t="s">
        <v>1627</v>
      </c>
      <c r="E381" s="1" t="s">
        <v>4260</v>
      </c>
      <c r="F381" s="2" t="s">
        <v>6881</v>
      </c>
      <c r="G381" s="2" t="s">
        <v>6882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7">
        <v>1</v>
      </c>
      <c r="V381" s="1">
        <v>1</v>
      </c>
      <c r="W381" s="1">
        <v>0</v>
      </c>
      <c r="X381" s="1">
        <v>0</v>
      </c>
      <c r="Y381" s="1">
        <v>0</v>
      </c>
      <c r="Z381" s="1">
        <v>1</v>
      </c>
      <c r="AA381" s="1">
        <v>1</v>
      </c>
      <c r="AB381" s="1">
        <v>1</v>
      </c>
      <c r="AC381" s="1">
        <v>1</v>
      </c>
    </row>
    <row r="382" spans="1:29" s="1" customFormat="1" x14ac:dyDescent="0.3">
      <c r="A382" s="1">
        <v>9854</v>
      </c>
      <c r="B382" s="1" t="s">
        <v>6887</v>
      </c>
      <c r="C382" s="1" t="s">
        <v>1639</v>
      </c>
      <c r="D382" s="1" t="s">
        <v>1640</v>
      </c>
      <c r="E382" s="1" t="s">
        <v>4260</v>
      </c>
      <c r="F382" s="2" t="s">
        <v>6888</v>
      </c>
      <c r="G382" s="2" t="s">
        <v>6889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7">
        <v>1</v>
      </c>
      <c r="V382" s="1">
        <v>1</v>
      </c>
      <c r="W382" s="1">
        <v>1</v>
      </c>
      <c r="X382" s="1">
        <v>1</v>
      </c>
      <c r="Y382" s="1">
        <v>1</v>
      </c>
      <c r="Z382" s="1">
        <v>1</v>
      </c>
      <c r="AA382" s="1">
        <v>1</v>
      </c>
      <c r="AB382" s="1">
        <v>1</v>
      </c>
      <c r="AC382" s="1">
        <v>1</v>
      </c>
    </row>
    <row r="383" spans="1:29" s="1" customFormat="1" x14ac:dyDescent="0.3">
      <c r="A383" s="1">
        <v>9905</v>
      </c>
      <c r="B383" s="1" t="s">
        <v>6890</v>
      </c>
      <c r="C383" s="1" t="s">
        <v>1644</v>
      </c>
      <c r="D383" s="1" t="s">
        <v>1645</v>
      </c>
      <c r="E383" s="1" t="s">
        <v>4260</v>
      </c>
      <c r="F383" s="2" t="s">
        <v>6891</v>
      </c>
      <c r="G383" s="2" t="s">
        <v>6892</v>
      </c>
      <c r="H383" s="1">
        <v>1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7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s="1" customFormat="1" x14ac:dyDescent="0.3">
      <c r="A384" s="1">
        <v>9906</v>
      </c>
      <c r="B384" s="1" t="s">
        <v>6893</v>
      </c>
      <c r="C384" s="1" t="s">
        <v>1649</v>
      </c>
      <c r="D384" s="1" t="s">
        <v>1650</v>
      </c>
      <c r="E384" s="1" t="s">
        <v>4260</v>
      </c>
      <c r="F384" s="2" t="s">
        <v>6894</v>
      </c>
      <c r="G384" s="2" t="s">
        <v>6895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7">
        <v>1</v>
      </c>
      <c r="V384" s="1">
        <v>1</v>
      </c>
      <c r="W384" s="1">
        <v>1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</row>
    <row r="385" spans="1:29" s="1" customFormat="1" x14ac:dyDescent="0.3">
      <c r="A385" s="1">
        <v>9908</v>
      </c>
      <c r="B385" s="1" t="s">
        <v>6901</v>
      </c>
      <c r="C385" s="1" t="s">
        <v>1654</v>
      </c>
      <c r="D385" s="1" t="s">
        <v>1655</v>
      </c>
      <c r="E385" s="1" t="s">
        <v>4260</v>
      </c>
      <c r="F385" s="2" t="s">
        <v>6902</v>
      </c>
      <c r="G385" s="2" t="s">
        <v>6903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7">
        <v>1</v>
      </c>
      <c r="V385" s="1">
        <v>1</v>
      </c>
      <c r="W385" s="1">
        <v>1</v>
      </c>
      <c r="X385" s="1">
        <v>1</v>
      </c>
      <c r="Y385" s="1">
        <v>1</v>
      </c>
      <c r="Z385" s="1">
        <v>1</v>
      </c>
      <c r="AA385" s="1">
        <v>1</v>
      </c>
      <c r="AB385" s="1">
        <v>1</v>
      </c>
      <c r="AC385" s="1">
        <v>1</v>
      </c>
    </row>
    <row r="386" spans="1:29" s="1" customFormat="1" x14ac:dyDescent="0.3">
      <c r="A386" s="1">
        <v>9909</v>
      </c>
      <c r="B386" s="1" t="s">
        <v>6904</v>
      </c>
      <c r="C386" s="1" t="s">
        <v>1659</v>
      </c>
      <c r="D386" s="1" t="s">
        <v>1660</v>
      </c>
      <c r="E386" s="1" t="s">
        <v>4260</v>
      </c>
      <c r="F386" s="2" t="s">
        <v>6905</v>
      </c>
      <c r="G386" s="2" t="s">
        <v>6906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7">
        <v>1</v>
      </c>
      <c r="V386" s="1">
        <v>1</v>
      </c>
      <c r="W386" s="1">
        <v>1</v>
      </c>
      <c r="X386" s="1">
        <v>1</v>
      </c>
      <c r="Y386" s="1">
        <v>1</v>
      </c>
      <c r="Z386" s="1">
        <v>1</v>
      </c>
      <c r="AA386" s="1">
        <v>1</v>
      </c>
      <c r="AB386" s="1">
        <v>1</v>
      </c>
      <c r="AC386" s="1">
        <v>1</v>
      </c>
    </row>
    <row r="387" spans="1:29" s="1" customFormat="1" x14ac:dyDescent="0.3">
      <c r="A387" s="1">
        <v>9910</v>
      </c>
      <c r="B387" s="1" t="s">
        <v>6907</v>
      </c>
      <c r="C387" s="1" t="s">
        <v>1664</v>
      </c>
      <c r="D387" s="1" t="s">
        <v>1665</v>
      </c>
      <c r="E387" s="1" t="s">
        <v>4260</v>
      </c>
      <c r="F387" s="2" t="s">
        <v>6908</v>
      </c>
      <c r="G387" s="2" t="s">
        <v>6909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7">
        <v>1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1</v>
      </c>
      <c r="AB387" s="1">
        <v>1</v>
      </c>
      <c r="AC387" s="1">
        <v>1</v>
      </c>
    </row>
    <row r="388" spans="1:29" s="1" customFormat="1" x14ac:dyDescent="0.3">
      <c r="A388" s="1">
        <v>9911</v>
      </c>
      <c r="B388" s="1" t="s">
        <v>6910</v>
      </c>
      <c r="C388" s="1" t="s">
        <v>1669</v>
      </c>
      <c r="D388" s="1" t="s">
        <v>1670</v>
      </c>
      <c r="E388" s="1" t="s">
        <v>4260</v>
      </c>
      <c r="F388" s="2" t="s">
        <v>6911</v>
      </c>
      <c r="G388" s="2" t="s">
        <v>6912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7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</row>
    <row r="389" spans="1:29" s="1" customFormat="1" x14ac:dyDescent="0.3">
      <c r="A389" s="1">
        <v>10022</v>
      </c>
      <c r="B389" s="1" t="s">
        <v>6923</v>
      </c>
      <c r="C389" s="1" t="s">
        <v>1674</v>
      </c>
      <c r="D389" s="1" t="s">
        <v>1675</v>
      </c>
      <c r="E389" s="1" t="s">
        <v>4260</v>
      </c>
      <c r="F389" s="2" t="s">
        <v>6924</v>
      </c>
      <c r="G389" s="2" t="s">
        <v>6925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7">
        <v>1</v>
      </c>
      <c r="V389" s="1">
        <v>1</v>
      </c>
      <c r="W389" s="1">
        <v>1</v>
      </c>
      <c r="X389" s="1">
        <v>1</v>
      </c>
      <c r="Y389" s="1">
        <v>1</v>
      </c>
      <c r="Z389" s="1">
        <v>1</v>
      </c>
      <c r="AA389" s="1">
        <v>1</v>
      </c>
      <c r="AB389" s="1">
        <v>1</v>
      </c>
      <c r="AC389" s="1">
        <v>1</v>
      </c>
    </row>
    <row r="390" spans="1:29" s="1" customFormat="1" x14ac:dyDescent="0.3">
      <c r="A390" s="1">
        <v>10056</v>
      </c>
      <c r="B390" s="1" t="s">
        <v>6926</v>
      </c>
      <c r="C390" s="1" t="s">
        <v>1679</v>
      </c>
      <c r="D390" s="1" t="s">
        <v>1680</v>
      </c>
      <c r="E390" s="1" t="s">
        <v>4260</v>
      </c>
      <c r="F390" s="2" t="s">
        <v>6927</v>
      </c>
      <c r="G390" s="2" t="s">
        <v>6928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7">
        <v>1</v>
      </c>
      <c r="V390" s="1">
        <v>1</v>
      </c>
      <c r="W390" s="1">
        <v>1</v>
      </c>
      <c r="X390" s="1">
        <v>1</v>
      </c>
      <c r="Y390" s="1">
        <v>1</v>
      </c>
      <c r="Z390" s="1">
        <v>1</v>
      </c>
      <c r="AA390" s="1">
        <v>1</v>
      </c>
      <c r="AB390" s="1">
        <v>1</v>
      </c>
      <c r="AC390" s="1">
        <v>1</v>
      </c>
    </row>
    <row r="391" spans="1:29" s="1" customFormat="1" x14ac:dyDescent="0.3">
      <c r="A391" s="1">
        <v>10057</v>
      </c>
      <c r="B391" s="1" t="s">
        <v>6929</v>
      </c>
      <c r="C391" s="1" t="s">
        <v>1684</v>
      </c>
      <c r="D391" s="1" t="s">
        <v>1685</v>
      </c>
      <c r="E391" s="1" t="s">
        <v>4260</v>
      </c>
      <c r="F391" s="2" t="s">
        <v>6930</v>
      </c>
      <c r="G391" s="2" t="s">
        <v>6931</v>
      </c>
      <c r="H391" s="1">
        <v>1</v>
      </c>
      <c r="I391" s="1">
        <v>1</v>
      </c>
      <c r="J391" s="1">
        <v>0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7">
        <v>1</v>
      </c>
      <c r="V391" s="1">
        <v>1</v>
      </c>
      <c r="W391" s="1">
        <v>1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0</v>
      </c>
    </row>
    <row r="392" spans="1:29" s="1" customFormat="1" x14ac:dyDescent="0.3">
      <c r="A392" s="1">
        <v>10060</v>
      </c>
      <c r="B392" s="1" t="s">
        <v>6942</v>
      </c>
      <c r="C392" s="1" t="s">
        <v>1689</v>
      </c>
      <c r="D392" s="1" t="s">
        <v>1690</v>
      </c>
      <c r="E392" s="1" t="s">
        <v>4260</v>
      </c>
      <c r="F392" s="2" t="s">
        <v>6943</v>
      </c>
      <c r="G392" s="2" t="s">
        <v>6944</v>
      </c>
      <c r="H392" s="1">
        <v>1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7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</row>
    <row r="393" spans="1:29" s="1" customFormat="1" x14ac:dyDescent="0.3">
      <c r="A393" s="1">
        <v>10062</v>
      </c>
      <c r="B393" s="1" t="s">
        <v>6948</v>
      </c>
      <c r="C393" s="1" t="s">
        <v>1694</v>
      </c>
      <c r="D393" s="1" t="s">
        <v>1695</v>
      </c>
      <c r="E393" s="1" t="s">
        <v>4260</v>
      </c>
      <c r="F393" s="2" t="s">
        <v>6949</v>
      </c>
      <c r="G393" s="2" t="s">
        <v>6950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1</v>
      </c>
      <c r="U393" s="7">
        <v>1</v>
      </c>
      <c r="V393" s="1">
        <v>1</v>
      </c>
      <c r="W393" s="1">
        <v>0</v>
      </c>
      <c r="X393" s="1">
        <v>1</v>
      </c>
      <c r="Y393" s="1">
        <v>0</v>
      </c>
      <c r="Z393" s="1">
        <v>1</v>
      </c>
      <c r="AA393" s="1">
        <v>1</v>
      </c>
      <c r="AB393" s="1">
        <v>1</v>
      </c>
      <c r="AC393" s="1">
        <v>0</v>
      </c>
    </row>
    <row r="394" spans="1:29" s="1" customFormat="1" x14ac:dyDescent="0.3">
      <c r="A394" s="1">
        <v>10063</v>
      </c>
      <c r="B394" s="1" t="s">
        <v>6951</v>
      </c>
      <c r="C394" s="1" t="s">
        <v>1699</v>
      </c>
      <c r="D394" s="1" t="s">
        <v>1700</v>
      </c>
      <c r="E394" s="1" t="s">
        <v>4260</v>
      </c>
      <c r="F394" s="2" t="s">
        <v>6952</v>
      </c>
      <c r="G394" s="2" t="s">
        <v>6953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1</v>
      </c>
      <c r="S394" s="1">
        <v>0</v>
      </c>
      <c r="T394" s="1">
        <v>1</v>
      </c>
      <c r="U394" s="7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1</v>
      </c>
    </row>
    <row r="395" spans="1:29" s="1" customFormat="1" x14ac:dyDescent="0.3">
      <c r="A395" s="1">
        <v>10065</v>
      </c>
      <c r="B395" s="1" t="s">
        <v>6959</v>
      </c>
      <c r="C395" s="1" t="s">
        <v>1704</v>
      </c>
      <c r="D395" s="1" t="s">
        <v>1705</v>
      </c>
      <c r="E395" s="1" t="s">
        <v>4260</v>
      </c>
      <c r="F395" s="2" t="s">
        <v>6960</v>
      </c>
      <c r="G395" s="2" t="s">
        <v>6961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7">
        <v>1</v>
      </c>
      <c r="V395" s="1">
        <v>1</v>
      </c>
      <c r="W395" s="1">
        <v>1</v>
      </c>
      <c r="X395" s="1">
        <v>1</v>
      </c>
      <c r="Y395" s="1">
        <v>1</v>
      </c>
      <c r="Z395" s="1">
        <v>1</v>
      </c>
      <c r="AA395" s="1">
        <v>1</v>
      </c>
      <c r="AB395" s="1">
        <v>1</v>
      </c>
      <c r="AC395" s="1">
        <v>1</v>
      </c>
    </row>
    <row r="396" spans="1:29" s="1" customFormat="1" x14ac:dyDescent="0.3">
      <c r="A396" s="1">
        <v>10067</v>
      </c>
      <c r="B396" s="1" t="s">
        <v>6965</v>
      </c>
      <c r="C396" s="1" t="s">
        <v>1709</v>
      </c>
      <c r="D396" s="1" t="s">
        <v>1710</v>
      </c>
      <c r="E396" s="1" t="s">
        <v>4260</v>
      </c>
      <c r="F396" s="2" t="s">
        <v>6966</v>
      </c>
      <c r="G396" s="2" t="s">
        <v>6967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7">
        <v>1</v>
      </c>
      <c r="V396" s="1">
        <v>1</v>
      </c>
      <c r="W396" s="1">
        <v>1</v>
      </c>
      <c r="X396" s="1">
        <v>1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</row>
    <row r="397" spans="1:29" s="1" customFormat="1" x14ac:dyDescent="0.3">
      <c r="A397" s="1">
        <v>10068</v>
      </c>
      <c r="B397" s="1" t="s">
        <v>6968</v>
      </c>
      <c r="C397" s="1" t="s">
        <v>1714</v>
      </c>
      <c r="D397" s="1" t="s">
        <v>1715</v>
      </c>
      <c r="E397" s="1" t="s">
        <v>4260</v>
      </c>
      <c r="F397" s="2" t="s">
        <v>6969</v>
      </c>
      <c r="G397" s="2" t="s">
        <v>6970</v>
      </c>
      <c r="H397" s="1">
        <v>1</v>
      </c>
      <c r="I397" s="1">
        <v>0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1</v>
      </c>
      <c r="U397" s="7">
        <v>1</v>
      </c>
      <c r="V397" s="1">
        <v>1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1</v>
      </c>
      <c r="AC397" s="1">
        <v>0</v>
      </c>
    </row>
    <row r="398" spans="1:29" s="1" customFormat="1" x14ac:dyDescent="0.3">
      <c r="A398" s="1">
        <v>10070</v>
      </c>
      <c r="B398" s="1" t="s">
        <v>6976</v>
      </c>
      <c r="C398" s="1" t="s">
        <v>1719</v>
      </c>
      <c r="D398" s="1" t="s">
        <v>1720</v>
      </c>
      <c r="E398" s="1" t="s">
        <v>4260</v>
      </c>
      <c r="F398" s="2" t="s">
        <v>6977</v>
      </c>
      <c r="G398" s="2" t="s">
        <v>6978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7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1</v>
      </c>
      <c r="AC398" s="1">
        <v>1</v>
      </c>
    </row>
    <row r="399" spans="1:29" s="1" customFormat="1" x14ac:dyDescent="0.3">
      <c r="A399" s="1">
        <v>10071</v>
      </c>
      <c r="B399" s="1" t="s">
        <v>6979</v>
      </c>
      <c r="C399" s="1" t="s">
        <v>1724</v>
      </c>
      <c r="D399" s="1" t="s">
        <v>1725</v>
      </c>
      <c r="E399" s="1" t="s">
        <v>4260</v>
      </c>
      <c r="F399" s="2" t="s">
        <v>6980</v>
      </c>
      <c r="G399" s="2" t="s">
        <v>6981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7">
        <v>1</v>
      </c>
      <c r="V399" s="1">
        <v>1</v>
      </c>
      <c r="W399" s="1">
        <v>1</v>
      </c>
      <c r="X399" s="1">
        <v>1</v>
      </c>
      <c r="Y399" s="1">
        <v>1</v>
      </c>
      <c r="Z399" s="1">
        <v>1</v>
      </c>
      <c r="AA399" s="1">
        <v>1</v>
      </c>
      <c r="AB399" s="1">
        <v>1</v>
      </c>
      <c r="AC399" s="1">
        <v>1</v>
      </c>
    </row>
    <row r="400" spans="1:29" s="1" customFormat="1" x14ac:dyDescent="0.3">
      <c r="A400" s="1">
        <v>10072</v>
      </c>
      <c r="B400" s="1" t="s">
        <v>6982</v>
      </c>
      <c r="C400" s="1" t="s">
        <v>1729</v>
      </c>
      <c r="D400" s="1" t="s">
        <v>1730</v>
      </c>
      <c r="E400" s="1" t="s">
        <v>4260</v>
      </c>
      <c r="F400" s="2" t="s">
        <v>6983</v>
      </c>
      <c r="G400" s="2" t="s">
        <v>6984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7">
        <v>1</v>
      </c>
      <c r="V400" s="1">
        <v>1</v>
      </c>
      <c r="W400" s="1">
        <v>1</v>
      </c>
      <c r="X400" s="1">
        <v>1</v>
      </c>
      <c r="Y400" s="1">
        <v>1</v>
      </c>
      <c r="Z400" s="1">
        <v>1</v>
      </c>
      <c r="AA400" s="1">
        <v>1</v>
      </c>
      <c r="AB400" s="1">
        <v>1</v>
      </c>
      <c r="AC400" s="1">
        <v>1</v>
      </c>
    </row>
    <row r="401" spans="1:29" s="1" customFormat="1" x14ac:dyDescent="0.3">
      <c r="A401" s="1">
        <v>10073</v>
      </c>
      <c r="B401" s="1" t="s">
        <v>6985</v>
      </c>
      <c r="C401" s="1" t="s">
        <v>1734</v>
      </c>
      <c r="D401" s="1" t="s">
        <v>1735</v>
      </c>
      <c r="E401" s="1" t="s">
        <v>4260</v>
      </c>
      <c r="F401" s="2" t="s">
        <v>6986</v>
      </c>
      <c r="G401" s="2" t="s">
        <v>6987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7">
        <v>1</v>
      </c>
      <c r="V401" s="1">
        <v>1</v>
      </c>
      <c r="W401" s="1">
        <v>1</v>
      </c>
      <c r="X401" s="1">
        <v>1</v>
      </c>
      <c r="Y401" s="1">
        <v>1</v>
      </c>
      <c r="Z401" s="1">
        <v>1</v>
      </c>
      <c r="AA401" s="1">
        <v>1</v>
      </c>
      <c r="AB401" s="1">
        <v>1</v>
      </c>
      <c r="AC401" s="1">
        <v>1</v>
      </c>
    </row>
    <row r="402" spans="1:29" s="1" customFormat="1" x14ac:dyDescent="0.3">
      <c r="A402" s="1">
        <v>10076</v>
      </c>
      <c r="B402" s="1" t="s">
        <v>6998</v>
      </c>
      <c r="C402" s="1" t="s">
        <v>1739</v>
      </c>
      <c r="D402" s="1" t="s">
        <v>1740</v>
      </c>
      <c r="E402" s="1" t="s">
        <v>4260</v>
      </c>
      <c r="F402" s="2" t="s">
        <v>6999</v>
      </c>
      <c r="G402" s="2" t="s">
        <v>7000</v>
      </c>
      <c r="H402" s="1">
        <v>1</v>
      </c>
      <c r="I402" s="1">
        <v>1</v>
      </c>
      <c r="J402" s="1">
        <v>0</v>
      </c>
      <c r="K402" s="1">
        <v>1</v>
      </c>
      <c r="L402" s="1">
        <v>0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0</v>
      </c>
      <c r="U402" s="7">
        <v>1</v>
      </c>
      <c r="V402" s="1">
        <v>1</v>
      </c>
      <c r="W402" s="1">
        <v>1</v>
      </c>
      <c r="X402" s="1">
        <v>1</v>
      </c>
      <c r="Y402" s="1">
        <v>1</v>
      </c>
      <c r="Z402" s="1">
        <v>1</v>
      </c>
      <c r="AA402" s="1">
        <v>1</v>
      </c>
      <c r="AB402" s="1">
        <v>1</v>
      </c>
      <c r="AC402" s="1">
        <v>1</v>
      </c>
    </row>
    <row r="403" spans="1:29" s="1" customFormat="1" x14ac:dyDescent="0.3">
      <c r="A403" s="1">
        <v>10079</v>
      </c>
      <c r="B403" s="1" t="s">
        <v>7011</v>
      </c>
      <c r="C403" s="1" t="s">
        <v>1744</v>
      </c>
      <c r="D403" s="1" t="s">
        <v>1745</v>
      </c>
      <c r="E403" s="1" t="s">
        <v>4260</v>
      </c>
      <c r="F403" s="2" t="s">
        <v>7012</v>
      </c>
      <c r="G403" s="2" t="s">
        <v>7013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7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1</v>
      </c>
    </row>
    <row r="404" spans="1:29" s="1" customFormat="1" x14ac:dyDescent="0.3">
      <c r="A404" s="1">
        <v>10082</v>
      </c>
      <c r="B404" s="1" t="s">
        <v>7024</v>
      </c>
      <c r="C404" s="1" t="s">
        <v>1749</v>
      </c>
      <c r="D404" s="1" t="s">
        <v>1750</v>
      </c>
      <c r="E404" s="1" t="s">
        <v>4260</v>
      </c>
      <c r="F404" s="2" t="s">
        <v>7025</v>
      </c>
      <c r="G404" s="2" t="s">
        <v>7026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7">
        <v>1</v>
      </c>
      <c r="V404" s="1">
        <v>1</v>
      </c>
      <c r="W404" s="1">
        <v>1</v>
      </c>
      <c r="X404" s="1">
        <v>1</v>
      </c>
      <c r="Y404" s="1">
        <v>1</v>
      </c>
      <c r="Z404" s="1">
        <v>0</v>
      </c>
      <c r="AA404" s="1">
        <v>1</v>
      </c>
      <c r="AB404" s="1">
        <v>1</v>
      </c>
      <c r="AC404" s="1">
        <v>1</v>
      </c>
    </row>
    <row r="405" spans="1:29" s="1" customFormat="1" x14ac:dyDescent="0.3">
      <c r="A405" s="1">
        <v>10084</v>
      </c>
      <c r="B405" s="1" t="s">
        <v>7032</v>
      </c>
      <c r="C405" s="1" t="s">
        <v>1754</v>
      </c>
      <c r="D405" s="1" t="s">
        <v>1755</v>
      </c>
      <c r="E405" s="1" t="s">
        <v>4260</v>
      </c>
      <c r="F405" s="2" t="s">
        <v>7033</v>
      </c>
      <c r="G405" s="2" t="s">
        <v>7034</v>
      </c>
      <c r="H405" s="1">
        <v>1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7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</row>
    <row r="406" spans="1:29" s="1" customFormat="1" x14ac:dyDescent="0.3">
      <c r="A406" s="1">
        <v>10085</v>
      </c>
      <c r="B406" s="1" t="s">
        <v>7035</v>
      </c>
      <c r="C406" s="1" t="s">
        <v>1759</v>
      </c>
      <c r="D406" s="1" t="s">
        <v>1760</v>
      </c>
      <c r="E406" s="1" t="s">
        <v>4260</v>
      </c>
      <c r="F406" s="2" t="s">
        <v>7036</v>
      </c>
      <c r="G406" s="2" t="s">
        <v>7037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7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1</v>
      </c>
      <c r="AB406" s="1">
        <v>1</v>
      </c>
      <c r="AC406" s="1">
        <v>1</v>
      </c>
    </row>
    <row r="407" spans="1:29" s="1" customFormat="1" x14ac:dyDescent="0.3">
      <c r="A407" s="1">
        <v>10086</v>
      </c>
      <c r="B407" s="1" t="s">
        <v>7038</v>
      </c>
      <c r="C407" s="1" t="s">
        <v>1764</v>
      </c>
      <c r="D407" s="1" t="s">
        <v>1765</v>
      </c>
      <c r="E407" s="1" t="s">
        <v>4260</v>
      </c>
      <c r="F407" s="2" t="s">
        <v>7039</v>
      </c>
      <c r="G407" s="2" t="s">
        <v>7040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7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1</v>
      </c>
    </row>
    <row r="408" spans="1:29" s="1" customFormat="1" x14ac:dyDescent="0.3">
      <c r="A408" s="1">
        <v>10087</v>
      </c>
      <c r="B408" s="1" t="s">
        <v>7041</v>
      </c>
      <c r="C408" s="1" t="s">
        <v>1769</v>
      </c>
      <c r="D408" s="1" t="s">
        <v>1770</v>
      </c>
      <c r="E408" s="1" t="s">
        <v>4260</v>
      </c>
      <c r="F408" s="2" t="s">
        <v>7042</v>
      </c>
      <c r="G408" s="2" t="s">
        <v>7043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7">
        <v>1</v>
      </c>
      <c r="V408" s="1">
        <v>1</v>
      </c>
      <c r="W408" s="1">
        <v>1</v>
      </c>
      <c r="X408" s="1">
        <v>1</v>
      </c>
      <c r="Y408" s="1">
        <v>1</v>
      </c>
      <c r="Z408" s="1">
        <v>1</v>
      </c>
      <c r="AA408" s="1">
        <v>1</v>
      </c>
      <c r="AB408" s="1">
        <v>1</v>
      </c>
      <c r="AC408" s="1">
        <v>1</v>
      </c>
    </row>
    <row r="409" spans="1:29" s="1" customFormat="1" x14ac:dyDescent="0.3">
      <c r="A409" s="1">
        <v>10088</v>
      </c>
      <c r="B409" s="1" t="s">
        <v>7044</v>
      </c>
      <c r="C409" s="1" t="s">
        <v>1774</v>
      </c>
      <c r="D409" s="1" t="s">
        <v>1775</v>
      </c>
      <c r="E409" s="1" t="s">
        <v>4260</v>
      </c>
      <c r="F409" s="2" t="s">
        <v>7045</v>
      </c>
      <c r="G409" s="2" t="s">
        <v>7046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0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7">
        <v>1</v>
      </c>
      <c r="V409" s="1">
        <v>0</v>
      </c>
      <c r="W409" s="1">
        <v>1</v>
      </c>
      <c r="X409" s="1">
        <v>1</v>
      </c>
      <c r="Y409" s="1">
        <v>1</v>
      </c>
      <c r="Z409" s="1">
        <v>1</v>
      </c>
      <c r="AA409" s="1">
        <v>1</v>
      </c>
      <c r="AB409" s="1">
        <v>1</v>
      </c>
      <c r="AC409" s="1">
        <v>1</v>
      </c>
    </row>
    <row r="410" spans="1:29" s="1" customFormat="1" x14ac:dyDescent="0.3">
      <c r="A410" s="1">
        <v>10089</v>
      </c>
      <c r="B410" s="1" t="s">
        <v>7047</v>
      </c>
      <c r="C410" s="1" t="s">
        <v>1779</v>
      </c>
      <c r="D410" s="1" t="s">
        <v>1780</v>
      </c>
      <c r="E410" s="1" t="s">
        <v>4260</v>
      </c>
      <c r="F410" s="2" t="s">
        <v>7048</v>
      </c>
      <c r="G410" s="2" t="s">
        <v>7049</v>
      </c>
      <c r="H410" s="1">
        <v>1</v>
      </c>
      <c r="I410" s="1">
        <v>1</v>
      </c>
      <c r="J410" s="1">
        <v>0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1</v>
      </c>
      <c r="U410" s="7">
        <v>1</v>
      </c>
      <c r="V410" s="1">
        <v>1</v>
      </c>
      <c r="W410" s="1">
        <v>0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0</v>
      </c>
    </row>
    <row r="411" spans="1:29" s="1" customFormat="1" x14ac:dyDescent="0.3">
      <c r="A411" s="1">
        <v>10091</v>
      </c>
      <c r="B411" s="1" t="s">
        <v>7055</v>
      </c>
      <c r="C411" s="1" t="s">
        <v>1784</v>
      </c>
      <c r="D411" s="1" t="s">
        <v>1785</v>
      </c>
      <c r="E411" s="1" t="s">
        <v>4260</v>
      </c>
      <c r="F411" s="2" t="s">
        <v>7056</v>
      </c>
      <c r="G411" s="2" t="s">
        <v>7057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7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1</v>
      </c>
    </row>
    <row r="412" spans="1:29" s="1" customFormat="1" x14ac:dyDescent="0.3">
      <c r="A412" s="1">
        <v>10092</v>
      </c>
      <c r="B412" s="1" t="s">
        <v>7058</v>
      </c>
      <c r="C412" s="1" t="s">
        <v>1789</v>
      </c>
      <c r="D412" s="1" t="s">
        <v>1790</v>
      </c>
      <c r="E412" s="1" t="s">
        <v>4260</v>
      </c>
      <c r="F412" s="2" t="s">
        <v>7059</v>
      </c>
      <c r="G412" s="2" t="s">
        <v>7060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7">
        <v>1</v>
      </c>
      <c r="V412" s="1">
        <v>1</v>
      </c>
      <c r="W412" s="1">
        <v>1</v>
      </c>
      <c r="X412" s="1">
        <v>1</v>
      </c>
      <c r="Y412" s="1">
        <v>1</v>
      </c>
      <c r="Z412" s="1">
        <v>1</v>
      </c>
      <c r="AA412" s="1">
        <v>1</v>
      </c>
      <c r="AB412" s="1">
        <v>1</v>
      </c>
      <c r="AC412" s="1">
        <v>1</v>
      </c>
    </row>
    <row r="413" spans="1:29" s="1" customFormat="1" x14ac:dyDescent="0.3">
      <c r="A413" s="1">
        <v>10093</v>
      </c>
      <c r="B413" s="1" t="s">
        <v>7061</v>
      </c>
      <c r="C413" s="1" t="s">
        <v>1794</v>
      </c>
      <c r="D413" s="1" t="s">
        <v>1795</v>
      </c>
      <c r="E413" s="1" t="s">
        <v>4260</v>
      </c>
      <c r="F413" s="2" t="s">
        <v>7062</v>
      </c>
      <c r="G413" s="2" t="s">
        <v>7063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7">
        <v>1</v>
      </c>
      <c r="V413" s="1">
        <v>1</v>
      </c>
      <c r="W413" s="1">
        <v>1</v>
      </c>
      <c r="X413" s="1">
        <v>1</v>
      </c>
      <c r="Y413" s="1">
        <v>1</v>
      </c>
      <c r="Z413" s="1">
        <v>1</v>
      </c>
      <c r="AA413" s="1">
        <v>1</v>
      </c>
      <c r="AB413" s="1">
        <v>1</v>
      </c>
      <c r="AC413" s="1">
        <v>1</v>
      </c>
    </row>
    <row r="414" spans="1:29" s="1" customFormat="1" x14ac:dyDescent="0.3">
      <c r="A414" s="1">
        <v>10094</v>
      </c>
      <c r="B414" s="1" t="s">
        <v>7064</v>
      </c>
      <c r="C414" s="1" t="s">
        <v>1799</v>
      </c>
      <c r="D414" s="1" t="s">
        <v>1800</v>
      </c>
      <c r="E414" s="1" t="s">
        <v>4260</v>
      </c>
      <c r="F414" s="2" t="s">
        <v>7065</v>
      </c>
      <c r="G414" s="2" t="s">
        <v>7066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7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1</v>
      </c>
      <c r="AC414" s="1">
        <v>1</v>
      </c>
    </row>
    <row r="415" spans="1:29" s="1" customFormat="1" x14ac:dyDescent="0.3">
      <c r="A415" s="1">
        <v>10095</v>
      </c>
      <c r="B415" s="1" t="s">
        <v>7067</v>
      </c>
      <c r="C415" s="1" t="s">
        <v>1804</v>
      </c>
      <c r="D415" s="1" t="s">
        <v>1805</v>
      </c>
      <c r="E415" s="1" t="s">
        <v>4260</v>
      </c>
      <c r="F415" s="2" t="s">
        <v>7068</v>
      </c>
      <c r="G415" s="2" t="s">
        <v>7069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7">
        <v>1</v>
      </c>
      <c r="V415" s="1">
        <v>1</v>
      </c>
      <c r="W415" s="1">
        <v>1</v>
      </c>
      <c r="X415" s="1">
        <v>1</v>
      </c>
      <c r="Y415" s="1">
        <v>1</v>
      </c>
      <c r="Z415" s="1">
        <v>1</v>
      </c>
      <c r="AA415" s="1">
        <v>1</v>
      </c>
      <c r="AB415" s="1">
        <v>1</v>
      </c>
      <c r="AC415" s="1">
        <v>1</v>
      </c>
    </row>
    <row r="416" spans="1:29" s="1" customFormat="1" x14ac:dyDescent="0.3">
      <c r="A416" s="1">
        <v>10096</v>
      </c>
      <c r="B416" s="1" t="s">
        <v>7070</v>
      </c>
      <c r="C416" s="1" t="s">
        <v>1809</v>
      </c>
      <c r="D416" s="1" t="s">
        <v>1810</v>
      </c>
      <c r="E416" s="1" t="s">
        <v>4260</v>
      </c>
      <c r="F416" s="2" t="s">
        <v>7071</v>
      </c>
      <c r="G416" s="2" t="s">
        <v>7072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</v>
      </c>
      <c r="P416" s="1">
        <v>0</v>
      </c>
      <c r="Q416" s="1">
        <v>1</v>
      </c>
      <c r="R416" s="1">
        <v>1</v>
      </c>
      <c r="S416" s="1">
        <v>1</v>
      </c>
      <c r="T416" s="1">
        <v>1</v>
      </c>
      <c r="U416" s="7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</row>
    <row r="417" spans="1:29" s="1" customFormat="1" x14ac:dyDescent="0.3">
      <c r="A417" s="1">
        <v>10102</v>
      </c>
      <c r="B417" s="1" t="s">
        <v>7098</v>
      </c>
      <c r="C417" s="1" t="s">
        <v>1814</v>
      </c>
      <c r="D417" s="1" t="s">
        <v>1815</v>
      </c>
      <c r="E417" s="1" t="s">
        <v>4260</v>
      </c>
      <c r="F417" s="2" t="s">
        <v>7099</v>
      </c>
      <c r="G417" s="2" t="s">
        <v>7100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1</v>
      </c>
      <c r="U417" s="7">
        <v>1</v>
      </c>
      <c r="V417" s="1">
        <v>1</v>
      </c>
      <c r="W417" s="1">
        <v>1</v>
      </c>
      <c r="X417" s="1">
        <v>1</v>
      </c>
      <c r="Y417" s="1">
        <v>1</v>
      </c>
      <c r="Z417" s="1">
        <v>1</v>
      </c>
      <c r="AA417" s="1">
        <v>1</v>
      </c>
      <c r="AB417" s="1">
        <v>1</v>
      </c>
      <c r="AC417" s="1">
        <v>1</v>
      </c>
    </row>
    <row r="418" spans="1:29" s="1" customFormat="1" x14ac:dyDescent="0.3">
      <c r="A418" s="1">
        <v>10104</v>
      </c>
      <c r="B418" s="1" t="s">
        <v>7104</v>
      </c>
      <c r="C418" s="1" t="s">
        <v>1819</v>
      </c>
      <c r="D418" s="1" t="s">
        <v>1820</v>
      </c>
      <c r="E418" s="1" t="s">
        <v>4260</v>
      </c>
      <c r="F418" s="2" t="s">
        <v>7105</v>
      </c>
      <c r="G418" s="2" t="s">
        <v>7106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7">
        <v>1</v>
      </c>
      <c r="V418" s="1">
        <v>1</v>
      </c>
      <c r="W418" s="1">
        <v>1</v>
      </c>
      <c r="X418" s="1">
        <v>1</v>
      </c>
      <c r="Y418" s="1">
        <v>1</v>
      </c>
      <c r="Z418" s="1">
        <v>1</v>
      </c>
      <c r="AA418" s="1">
        <v>1</v>
      </c>
      <c r="AB418" s="1">
        <v>1</v>
      </c>
      <c r="AC418" s="1">
        <v>1</v>
      </c>
    </row>
    <row r="419" spans="1:29" s="1" customFormat="1" x14ac:dyDescent="0.3">
      <c r="A419" s="1">
        <v>10106</v>
      </c>
      <c r="B419" s="1" t="s">
        <v>7107</v>
      </c>
      <c r="C419" s="1" t="s">
        <v>1829</v>
      </c>
      <c r="D419" s="1" t="s">
        <v>1830</v>
      </c>
      <c r="E419" s="1" t="s">
        <v>4260</v>
      </c>
      <c r="F419" s="2" t="s">
        <v>7108</v>
      </c>
      <c r="G419" s="2" t="s">
        <v>7109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7">
        <v>1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1</v>
      </c>
      <c r="AB419" s="1">
        <v>1</v>
      </c>
      <c r="AC419" s="1">
        <v>1</v>
      </c>
    </row>
    <row r="420" spans="1:29" s="1" customFormat="1" x14ac:dyDescent="0.3">
      <c r="A420" s="1">
        <v>10109</v>
      </c>
      <c r="B420" s="1" t="s">
        <v>7120</v>
      </c>
      <c r="C420" s="1" t="s">
        <v>1834</v>
      </c>
      <c r="D420" s="1" t="s">
        <v>1835</v>
      </c>
      <c r="E420" s="1" t="s">
        <v>4260</v>
      </c>
      <c r="F420" s="2" t="s">
        <v>7121</v>
      </c>
      <c r="G420" s="2" t="s">
        <v>7122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7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</row>
    <row r="421" spans="1:29" s="1" customFormat="1" x14ac:dyDescent="0.3">
      <c r="A421" s="1">
        <v>10110</v>
      </c>
      <c r="B421" s="1" t="s">
        <v>7123</v>
      </c>
      <c r="C421" s="1" t="s">
        <v>1839</v>
      </c>
      <c r="D421" s="1" t="s">
        <v>1840</v>
      </c>
      <c r="E421" s="1" t="s">
        <v>4260</v>
      </c>
      <c r="F421" s="2" t="s">
        <v>7124</v>
      </c>
      <c r="G421" s="2" t="s">
        <v>7125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7">
        <v>1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1</v>
      </c>
      <c r="AB421" s="1">
        <v>1</v>
      </c>
      <c r="AC421" s="1">
        <v>1</v>
      </c>
    </row>
    <row r="422" spans="1:29" s="1" customFormat="1" x14ac:dyDescent="0.3">
      <c r="A422" s="1">
        <v>10117</v>
      </c>
      <c r="B422" s="1" t="s">
        <v>7154</v>
      </c>
      <c r="C422" s="1" t="s">
        <v>1844</v>
      </c>
      <c r="D422" s="1" t="s">
        <v>1845</v>
      </c>
      <c r="E422" s="1" t="s">
        <v>4260</v>
      </c>
      <c r="F422" s="2" t="s">
        <v>7155</v>
      </c>
      <c r="G422" s="2" t="s">
        <v>7156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7">
        <v>1</v>
      </c>
      <c r="V422" s="1">
        <v>1</v>
      </c>
      <c r="W422" s="1">
        <v>1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</row>
    <row r="423" spans="1:29" s="1" customFormat="1" x14ac:dyDescent="0.3">
      <c r="A423" s="1">
        <v>10118</v>
      </c>
      <c r="B423" s="1" t="s">
        <v>7157</v>
      </c>
      <c r="C423" s="1" t="s">
        <v>1849</v>
      </c>
      <c r="D423" s="1" t="s">
        <v>1850</v>
      </c>
      <c r="E423" s="1" t="s">
        <v>4260</v>
      </c>
      <c r="F423" s="2" t="s">
        <v>7158</v>
      </c>
      <c r="G423" s="2" t="s">
        <v>7159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7">
        <v>1</v>
      </c>
      <c r="V423" s="1">
        <v>1</v>
      </c>
      <c r="W423" s="1">
        <v>1</v>
      </c>
      <c r="X423" s="1">
        <v>1</v>
      </c>
      <c r="Y423" s="1">
        <v>1</v>
      </c>
      <c r="Z423" s="1">
        <v>1</v>
      </c>
      <c r="AA423" s="1">
        <v>1</v>
      </c>
      <c r="AB423" s="1">
        <v>1</v>
      </c>
      <c r="AC423" s="1">
        <v>1</v>
      </c>
    </row>
    <row r="424" spans="1:29" s="1" customFormat="1" x14ac:dyDescent="0.3">
      <c r="A424" s="1">
        <v>10120</v>
      </c>
      <c r="B424" s="1" t="s">
        <v>7163</v>
      </c>
      <c r="C424" s="1" t="s">
        <v>1854</v>
      </c>
      <c r="D424" s="1" t="s">
        <v>1855</v>
      </c>
      <c r="E424" s="1" t="s">
        <v>4260</v>
      </c>
      <c r="F424" s="2" t="s">
        <v>7164</v>
      </c>
      <c r="G424" s="2" t="s">
        <v>7165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0</v>
      </c>
      <c r="R424" s="1">
        <v>1</v>
      </c>
      <c r="S424" s="1">
        <v>0</v>
      </c>
      <c r="T424" s="1">
        <v>1</v>
      </c>
      <c r="U424" s="7">
        <v>1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1</v>
      </c>
      <c r="AB424" s="1">
        <v>1</v>
      </c>
      <c r="AC424" s="1">
        <v>1</v>
      </c>
    </row>
    <row r="425" spans="1:29" s="1" customFormat="1" x14ac:dyDescent="0.3">
      <c r="A425" s="1">
        <v>10123</v>
      </c>
      <c r="B425" s="1" t="s">
        <v>7176</v>
      </c>
      <c r="C425" s="1" t="s">
        <v>1859</v>
      </c>
      <c r="D425" s="1" t="s">
        <v>1860</v>
      </c>
      <c r="E425" s="1" t="s">
        <v>4260</v>
      </c>
      <c r="F425" s="2" t="s">
        <v>7177</v>
      </c>
      <c r="G425" s="2" t="s">
        <v>7178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7">
        <v>1</v>
      </c>
      <c r="V425" s="1">
        <v>1</v>
      </c>
      <c r="W425" s="1">
        <v>1</v>
      </c>
      <c r="X425" s="1">
        <v>1</v>
      </c>
      <c r="Y425" s="1">
        <v>1</v>
      </c>
      <c r="Z425" s="1">
        <v>0</v>
      </c>
      <c r="AA425" s="1">
        <v>1</v>
      </c>
      <c r="AB425" s="1">
        <v>1</v>
      </c>
      <c r="AC425" s="1">
        <v>1</v>
      </c>
    </row>
    <row r="426" spans="1:29" s="1" customFormat="1" x14ac:dyDescent="0.3">
      <c r="A426" s="1">
        <v>10125</v>
      </c>
      <c r="B426" s="1" t="s">
        <v>7184</v>
      </c>
      <c r="C426" s="1" t="s">
        <v>1864</v>
      </c>
      <c r="D426" s="1" t="s">
        <v>1865</v>
      </c>
      <c r="E426" s="1" t="s">
        <v>4260</v>
      </c>
      <c r="F426" s="2" t="s">
        <v>7185</v>
      </c>
      <c r="G426" s="2" t="s">
        <v>7186</v>
      </c>
      <c r="H426" s="1">
        <v>1</v>
      </c>
      <c r="I426" s="1">
        <v>1</v>
      </c>
      <c r="J426" s="1">
        <v>0</v>
      </c>
      <c r="K426" s="1">
        <v>1</v>
      </c>
      <c r="L426" s="1">
        <v>1</v>
      </c>
      <c r="M426" s="1">
        <v>1</v>
      </c>
      <c r="N426" s="1">
        <v>0</v>
      </c>
      <c r="O426" s="1">
        <v>1</v>
      </c>
      <c r="P426" s="1">
        <v>1</v>
      </c>
      <c r="Q426" s="1">
        <v>1</v>
      </c>
      <c r="R426" s="1">
        <v>1</v>
      </c>
      <c r="S426" s="1">
        <v>0</v>
      </c>
      <c r="T426" s="1">
        <v>0</v>
      </c>
      <c r="U426" s="7">
        <v>1</v>
      </c>
      <c r="V426" s="1">
        <v>1</v>
      </c>
      <c r="W426" s="1">
        <v>1</v>
      </c>
      <c r="X426" s="1">
        <v>0</v>
      </c>
      <c r="Y426" s="1">
        <v>1</v>
      </c>
      <c r="Z426" s="1">
        <v>0</v>
      </c>
      <c r="AA426" s="1">
        <v>0</v>
      </c>
      <c r="AB426" s="1">
        <v>1</v>
      </c>
      <c r="AC426" s="1">
        <v>0</v>
      </c>
    </row>
    <row r="427" spans="1:29" s="1" customFormat="1" x14ac:dyDescent="0.3">
      <c r="A427" s="1">
        <v>10127</v>
      </c>
      <c r="B427" s="1" t="s">
        <v>7192</v>
      </c>
      <c r="C427" s="1" t="s">
        <v>1869</v>
      </c>
      <c r="D427" s="1" t="s">
        <v>1870</v>
      </c>
      <c r="E427" s="1" t="s">
        <v>4260</v>
      </c>
      <c r="F427" s="2" t="s">
        <v>7193</v>
      </c>
      <c r="G427" s="2" t="s">
        <v>7194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7">
        <v>1</v>
      </c>
      <c r="V427" s="1">
        <v>1</v>
      </c>
      <c r="W427" s="1">
        <v>1</v>
      </c>
      <c r="X427" s="1">
        <v>1</v>
      </c>
      <c r="Y427" s="1">
        <v>1</v>
      </c>
      <c r="Z427" s="1">
        <v>1</v>
      </c>
      <c r="AA427" s="1">
        <v>1</v>
      </c>
      <c r="AB427" s="1">
        <v>1</v>
      </c>
      <c r="AC427" s="1">
        <v>1</v>
      </c>
    </row>
    <row r="428" spans="1:29" s="1" customFormat="1" x14ac:dyDescent="0.3">
      <c r="A428" s="1">
        <v>10128</v>
      </c>
      <c r="B428" s="1" t="s">
        <v>7195</v>
      </c>
      <c r="C428" s="1" t="s">
        <v>1874</v>
      </c>
      <c r="D428" s="1" t="s">
        <v>1875</v>
      </c>
      <c r="E428" s="1" t="s">
        <v>4260</v>
      </c>
      <c r="F428" s="2" t="s">
        <v>7196</v>
      </c>
      <c r="G428" s="2" t="s">
        <v>7197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7">
        <v>1</v>
      </c>
      <c r="V428" s="1">
        <v>1</v>
      </c>
      <c r="W428" s="1">
        <v>1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1</v>
      </c>
    </row>
    <row r="429" spans="1:29" s="1" customFormat="1" x14ac:dyDescent="0.3">
      <c r="A429" s="1">
        <v>10129</v>
      </c>
      <c r="B429" s="1" t="s">
        <v>7198</v>
      </c>
      <c r="C429" s="1" t="s">
        <v>1879</v>
      </c>
      <c r="D429" s="1" t="s">
        <v>1880</v>
      </c>
      <c r="E429" s="1" t="s">
        <v>4260</v>
      </c>
      <c r="F429" s="2" t="s">
        <v>7199</v>
      </c>
      <c r="G429" s="2" t="s">
        <v>7200</v>
      </c>
      <c r="H429" s="1">
        <v>1</v>
      </c>
      <c r="I429" s="1">
        <v>0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1</v>
      </c>
      <c r="R429" s="1">
        <v>1</v>
      </c>
      <c r="S429" s="1">
        <v>1</v>
      </c>
      <c r="T429" s="1">
        <v>1</v>
      </c>
      <c r="U429" s="7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</row>
    <row r="430" spans="1:29" s="1" customFormat="1" x14ac:dyDescent="0.3">
      <c r="A430" s="1">
        <v>10131</v>
      </c>
      <c r="B430" s="1" t="s">
        <v>7206</v>
      </c>
      <c r="C430" s="1" t="s">
        <v>1884</v>
      </c>
      <c r="D430" s="1" t="s">
        <v>1885</v>
      </c>
      <c r="E430" s="1" t="s">
        <v>4260</v>
      </c>
      <c r="F430" s="2" t="s">
        <v>7207</v>
      </c>
      <c r="G430" s="2" t="s">
        <v>7208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7">
        <v>1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1</v>
      </c>
    </row>
    <row r="431" spans="1:29" s="1" customFormat="1" x14ac:dyDescent="0.3">
      <c r="A431" s="1">
        <v>10139</v>
      </c>
      <c r="B431" s="1" t="s">
        <v>7239</v>
      </c>
      <c r="C431" s="1" t="s">
        <v>1894</v>
      </c>
      <c r="D431" s="1" t="s">
        <v>1895</v>
      </c>
      <c r="E431" s="1" t="s">
        <v>4260</v>
      </c>
      <c r="F431" s="2" t="s">
        <v>7240</v>
      </c>
      <c r="G431" s="2" t="s">
        <v>7241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7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</row>
    <row r="432" spans="1:29" s="1" customFormat="1" x14ac:dyDescent="0.3">
      <c r="A432" s="1">
        <v>10140</v>
      </c>
      <c r="B432" s="1" t="s">
        <v>7242</v>
      </c>
      <c r="C432" s="1" t="s">
        <v>1899</v>
      </c>
      <c r="D432" s="1" t="s">
        <v>1900</v>
      </c>
      <c r="E432" s="1" t="s">
        <v>4260</v>
      </c>
      <c r="F432" s="2" t="s">
        <v>7243</v>
      </c>
      <c r="G432" s="2" t="s">
        <v>7244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7">
        <v>1</v>
      </c>
      <c r="V432" s="1">
        <v>1</v>
      </c>
      <c r="W432" s="1">
        <v>1</v>
      </c>
      <c r="X432" s="1">
        <v>1</v>
      </c>
      <c r="Y432" s="1">
        <v>1</v>
      </c>
      <c r="Z432" s="1">
        <v>1</v>
      </c>
      <c r="AA432" s="1">
        <v>1</v>
      </c>
      <c r="AB432" s="1">
        <v>1</v>
      </c>
      <c r="AC432" s="1">
        <v>1</v>
      </c>
    </row>
    <row r="433" spans="1:29" s="1" customFormat="1" x14ac:dyDescent="0.3">
      <c r="A433" s="1">
        <v>10197</v>
      </c>
      <c r="B433" s="1" t="s">
        <v>7523</v>
      </c>
      <c r="C433" s="1" t="s">
        <v>1904</v>
      </c>
      <c r="D433" s="1" t="s">
        <v>1905</v>
      </c>
      <c r="E433" s="1" t="s">
        <v>4260</v>
      </c>
      <c r="F433" s="2" t="s">
        <v>7524</v>
      </c>
      <c r="G433" s="2" t="s">
        <v>7525</v>
      </c>
      <c r="H433" s="1">
        <v>1</v>
      </c>
      <c r="I433" s="1">
        <v>1</v>
      </c>
      <c r="J433" s="1">
        <v>1</v>
      </c>
      <c r="K433" s="1">
        <v>0</v>
      </c>
      <c r="L433" s="1">
        <v>0</v>
      </c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7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</v>
      </c>
      <c r="AC433" s="1">
        <v>1</v>
      </c>
    </row>
    <row r="434" spans="1:29" s="1" customFormat="1" x14ac:dyDescent="0.3">
      <c r="A434" s="1">
        <v>10220</v>
      </c>
      <c r="B434" s="1" t="s">
        <v>7636</v>
      </c>
      <c r="C434" s="1" t="s">
        <v>1909</v>
      </c>
      <c r="D434" s="1" t="s">
        <v>1910</v>
      </c>
      <c r="E434" s="1" t="s">
        <v>4260</v>
      </c>
      <c r="F434" s="2" t="s">
        <v>7637</v>
      </c>
      <c r="G434" s="2" t="s">
        <v>7638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7">
        <v>1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1</v>
      </c>
      <c r="AC434" s="1">
        <v>1</v>
      </c>
    </row>
    <row r="435" spans="1:29" s="1" customFormat="1" x14ac:dyDescent="0.3">
      <c r="A435" s="1">
        <v>10222</v>
      </c>
      <c r="B435" s="1" t="s">
        <v>7644</v>
      </c>
      <c r="C435" s="1" t="s">
        <v>1914</v>
      </c>
      <c r="D435" s="1" t="s">
        <v>1915</v>
      </c>
      <c r="E435" s="1" t="s">
        <v>4260</v>
      </c>
      <c r="F435" s="2" t="s">
        <v>7645</v>
      </c>
      <c r="G435" s="2" t="s">
        <v>7646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7">
        <v>1</v>
      </c>
      <c r="V435" s="1">
        <v>1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1</v>
      </c>
    </row>
    <row r="436" spans="1:29" s="1" customFormat="1" x14ac:dyDescent="0.3">
      <c r="A436" s="1">
        <v>10223</v>
      </c>
      <c r="B436" s="1" t="s">
        <v>7647</v>
      </c>
      <c r="C436" s="1" t="s">
        <v>1919</v>
      </c>
      <c r="D436" s="1" t="s">
        <v>1920</v>
      </c>
      <c r="E436" s="1" t="s">
        <v>4260</v>
      </c>
      <c r="F436" s="2" t="s">
        <v>7648</v>
      </c>
      <c r="G436" s="2" t="s">
        <v>7649</v>
      </c>
      <c r="H436" s="1">
        <v>1</v>
      </c>
      <c r="I436" s="1">
        <v>1</v>
      </c>
      <c r="J436" s="1">
        <v>0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7">
        <v>1</v>
      </c>
      <c r="V436" s="1">
        <v>0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0</v>
      </c>
    </row>
    <row r="437" spans="1:29" s="1" customFormat="1" x14ac:dyDescent="0.3">
      <c r="A437" s="1">
        <v>10225</v>
      </c>
      <c r="B437" s="1" t="s">
        <v>7655</v>
      </c>
      <c r="C437" s="1" t="s">
        <v>1924</v>
      </c>
      <c r="D437" s="1" t="s">
        <v>1925</v>
      </c>
      <c r="E437" s="1" t="s">
        <v>4260</v>
      </c>
      <c r="F437" s="2" t="s">
        <v>7656</v>
      </c>
      <c r="G437" s="2" t="s">
        <v>7657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7">
        <v>1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1</v>
      </c>
      <c r="AC437" s="1">
        <v>1</v>
      </c>
    </row>
    <row r="438" spans="1:29" s="1" customFormat="1" x14ac:dyDescent="0.3">
      <c r="A438" s="1">
        <v>10266</v>
      </c>
      <c r="B438" s="1" t="s">
        <v>7688</v>
      </c>
      <c r="C438" s="1" t="s">
        <v>7689</v>
      </c>
      <c r="D438" s="1" t="s">
        <v>7690</v>
      </c>
      <c r="E438" s="1" t="s">
        <v>4260</v>
      </c>
      <c r="F438" s="2" t="s">
        <v>7691</v>
      </c>
      <c r="G438" s="2" t="s">
        <v>7692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7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</row>
    <row r="439" spans="1:29" s="1" customFormat="1" x14ac:dyDescent="0.3">
      <c r="A439" s="1">
        <v>10304</v>
      </c>
      <c r="B439" s="1" t="s">
        <v>7718</v>
      </c>
      <c r="C439" s="1" t="s">
        <v>1929</v>
      </c>
      <c r="D439" s="1" t="s">
        <v>1930</v>
      </c>
      <c r="E439" s="1" t="s">
        <v>4260</v>
      </c>
      <c r="F439" s="2" t="s">
        <v>7719</v>
      </c>
      <c r="G439" s="2" t="s">
        <v>7720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1</v>
      </c>
      <c r="U439" s="7">
        <v>1</v>
      </c>
      <c r="V439" s="1">
        <v>1</v>
      </c>
      <c r="W439" s="1">
        <v>1</v>
      </c>
      <c r="X439" s="1">
        <v>0</v>
      </c>
      <c r="Y439" s="1">
        <v>1</v>
      </c>
      <c r="Z439" s="1">
        <v>1</v>
      </c>
      <c r="AA439" s="1">
        <v>1</v>
      </c>
      <c r="AB439" s="1">
        <v>1</v>
      </c>
      <c r="AC439" s="1">
        <v>0</v>
      </c>
    </row>
    <row r="440" spans="1:29" s="1" customFormat="1" x14ac:dyDescent="0.3">
      <c r="A440" s="1">
        <v>10305</v>
      </c>
      <c r="B440" s="1" t="s">
        <v>7721</v>
      </c>
      <c r="C440" s="1" t="s">
        <v>1934</v>
      </c>
      <c r="D440" s="1" t="s">
        <v>1935</v>
      </c>
      <c r="E440" s="1" t="s">
        <v>4260</v>
      </c>
      <c r="F440" s="2" t="s">
        <v>7722</v>
      </c>
      <c r="G440" s="2" t="s">
        <v>7723</v>
      </c>
      <c r="H440" s="1">
        <v>1</v>
      </c>
      <c r="I440" s="1">
        <v>1</v>
      </c>
      <c r="J440" s="1">
        <v>1</v>
      </c>
      <c r="K440" s="1">
        <v>0</v>
      </c>
      <c r="L440" s="1">
        <v>1</v>
      </c>
      <c r="M440" s="1">
        <v>0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7">
        <v>1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1</v>
      </c>
      <c r="AC440" s="1">
        <v>1</v>
      </c>
    </row>
    <row r="441" spans="1:29" s="1" customFormat="1" x14ac:dyDescent="0.3">
      <c r="A441" s="1">
        <v>10306</v>
      </c>
      <c r="B441" s="1" t="s">
        <v>7724</v>
      </c>
      <c r="C441" s="1" t="s">
        <v>1939</v>
      </c>
      <c r="D441" s="1" t="s">
        <v>1940</v>
      </c>
      <c r="E441" s="1" t="s">
        <v>4260</v>
      </c>
      <c r="F441" s="2" t="s">
        <v>7725</v>
      </c>
      <c r="G441" s="2" t="s">
        <v>7726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7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</row>
    <row r="442" spans="1:29" s="1" customFormat="1" x14ac:dyDescent="0.3">
      <c r="A442" s="1">
        <v>10308</v>
      </c>
      <c r="B442" s="1" t="s">
        <v>7732</v>
      </c>
      <c r="C442" s="1" t="s">
        <v>1944</v>
      </c>
      <c r="D442" s="1" t="s">
        <v>1945</v>
      </c>
      <c r="E442" s="1" t="s">
        <v>4260</v>
      </c>
      <c r="F442" s="2" t="s">
        <v>7733</v>
      </c>
      <c r="G442" s="2" t="s">
        <v>7734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0</v>
      </c>
      <c r="O442" s="1">
        <v>1</v>
      </c>
      <c r="P442" s="1">
        <v>1</v>
      </c>
      <c r="Q442" s="1">
        <v>1</v>
      </c>
      <c r="R442" s="1">
        <v>0</v>
      </c>
      <c r="S442" s="1">
        <v>1</v>
      </c>
      <c r="T442" s="1">
        <v>0</v>
      </c>
      <c r="U442" s="7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</row>
    <row r="443" spans="1:29" s="1" customFormat="1" x14ac:dyDescent="0.3">
      <c r="A443" s="1">
        <v>10309</v>
      </c>
      <c r="B443" s="1" t="s">
        <v>7735</v>
      </c>
      <c r="C443" s="1" t="s">
        <v>1949</v>
      </c>
      <c r="D443" s="1" t="s">
        <v>1950</v>
      </c>
      <c r="E443" s="1" t="s">
        <v>4260</v>
      </c>
      <c r="F443" s="2" t="s">
        <v>7736</v>
      </c>
      <c r="G443" s="2" t="s">
        <v>7737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7">
        <v>1</v>
      </c>
      <c r="V443" s="1">
        <v>1</v>
      </c>
      <c r="W443" s="1">
        <v>1</v>
      </c>
      <c r="X443" s="1">
        <v>1</v>
      </c>
      <c r="Y443" s="1">
        <v>1</v>
      </c>
      <c r="Z443" s="1">
        <v>1</v>
      </c>
      <c r="AA443" s="1">
        <v>1</v>
      </c>
      <c r="AB443" s="1">
        <v>1</v>
      </c>
      <c r="AC443" s="1">
        <v>1</v>
      </c>
    </row>
    <row r="444" spans="1:29" s="1" customFormat="1" x14ac:dyDescent="0.3">
      <c r="A444" s="1">
        <v>10311</v>
      </c>
      <c r="B444" s="1" t="s">
        <v>7743</v>
      </c>
      <c r="C444" s="1" t="s">
        <v>1954</v>
      </c>
      <c r="D444" s="1" t="s">
        <v>1955</v>
      </c>
      <c r="E444" s="1" t="s">
        <v>4260</v>
      </c>
      <c r="F444" s="2" t="s">
        <v>7744</v>
      </c>
      <c r="G444" s="2" t="s">
        <v>7745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7">
        <v>1</v>
      </c>
      <c r="V444" s="1">
        <v>1</v>
      </c>
      <c r="W444" s="1">
        <v>1</v>
      </c>
      <c r="X444" s="1">
        <v>1</v>
      </c>
      <c r="Y444" s="1">
        <v>1</v>
      </c>
      <c r="Z444" s="1">
        <v>1</v>
      </c>
      <c r="AA444" s="1">
        <v>1</v>
      </c>
      <c r="AB444" s="1">
        <v>1</v>
      </c>
      <c r="AC444" s="1">
        <v>1</v>
      </c>
    </row>
    <row r="445" spans="1:29" s="1" customFormat="1" x14ac:dyDescent="0.3">
      <c r="A445" s="1">
        <v>10312</v>
      </c>
      <c r="B445" s="1" t="s">
        <v>7746</v>
      </c>
      <c r="C445" s="1" t="s">
        <v>1959</v>
      </c>
      <c r="D445" s="1" t="s">
        <v>1960</v>
      </c>
      <c r="E445" s="1" t="s">
        <v>4260</v>
      </c>
      <c r="F445" s="2" t="s">
        <v>7747</v>
      </c>
      <c r="G445" s="2" t="s">
        <v>7748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7">
        <v>1</v>
      </c>
      <c r="V445" s="1">
        <v>0</v>
      </c>
      <c r="W445" s="1">
        <v>1</v>
      </c>
      <c r="X445" s="1">
        <v>1</v>
      </c>
      <c r="Y445" s="1">
        <v>1</v>
      </c>
      <c r="Z445" s="1">
        <v>1</v>
      </c>
      <c r="AA445" s="1">
        <v>0</v>
      </c>
      <c r="AB445" s="1">
        <v>1</v>
      </c>
      <c r="AC445" s="1">
        <v>1</v>
      </c>
    </row>
    <row r="446" spans="1:29" s="1" customFormat="1" x14ac:dyDescent="0.3">
      <c r="A446" s="1">
        <v>10313</v>
      </c>
      <c r="B446" s="1" t="s">
        <v>7749</v>
      </c>
      <c r="C446" s="1" t="s">
        <v>1964</v>
      </c>
      <c r="D446" s="1" t="s">
        <v>1965</v>
      </c>
      <c r="E446" s="1" t="s">
        <v>4260</v>
      </c>
      <c r="F446" s="2" t="s">
        <v>7750</v>
      </c>
      <c r="G446" s="2" t="s">
        <v>7751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7">
        <v>1</v>
      </c>
      <c r="V446" s="1">
        <v>1</v>
      </c>
      <c r="W446" s="1">
        <v>1</v>
      </c>
      <c r="X446" s="1">
        <v>1</v>
      </c>
      <c r="Y446" s="1">
        <v>1</v>
      </c>
      <c r="Z446" s="1">
        <v>1</v>
      </c>
      <c r="AA446" s="1">
        <v>1</v>
      </c>
      <c r="AB446" s="1">
        <v>1</v>
      </c>
      <c r="AC446" s="1">
        <v>1</v>
      </c>
    </row>
    <row r="447" spans="1:29" s="1" customFormat="1" x14ac:dyDescent="0.3">
      <c r="A447" s="1">
        <v>10314</v>
      </c>
      <c r="B447" s="1" t="s">
        <v>7752</v>
      </c>
      <c r="C447" s="1" t="s">
        <v>1969</v>
      </c>
      <c r="D447" s="1" t="s">
        <v>1970</v>
      </c>
      <c r="E447" s="1" t="s">
        <v>4260</v>
      </c>
      <c r="F447" s="2" t="s">
        <v>7753</v>
      </c>
      <c r="G447" s="2" t="s">
        <v>7754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1</v>
      </c>
      <c r="U447" s="7">
        <v>1</v>
      </c>
      <c r="V447" s="1">
        <v>1</v>
      </c>
      <c r="W447" s="1">
        <v>1</v>
      </c>
      <c r="X447" s="1">
        <v>1</v>
      </c>
      <c r="Y447" s="1">
        <v>1</v>
      </c>
      <c r="Z447" s="1">
        <v>1</v>
      </c>
      <c r="AA447" s="1">
        <v>1</v>
      </c>
      <c r="AB447" s="1">
        <v>1</v>
      </c>
      <c r="AC447" s="1">
        <v>1</v>
      </c>
    </row>
    <row r="448" spans="1:29" s="1" customFormat="1" x14ac:dyDescent="0.3">
      <c r="A448" s="1">
        <v>10315</v>
      </c>
      <c r="B448" s="1" t="s">
        <v>7755</v>
      </c>
      <c r="C448" s="1" t="s">
        <v>1974</v>
      </c>
      <c r="D448" s="1" t="s">
        <v>1975</v>
      </c>
      <c r="E448" s="1" t="s">
        <v>4260</v>
      </c>
      <c r="F448" s="2" t="s">
        <v>7756</v>
      </c>
      <c r="G448" s="2" t="s">
        <v>7757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7">
        <v>1</v>
      </c>
      <c r="V448" s="1">
        <v>1</v>
      </c>
      <c r="W448" s="1">
        <v>1</v>
      </c>
      <c r="X448" s="1">
        <v>1</v>
      </c>
      <c r="Y448" s="1">
        <v>1</v>
      </c>
      <c r="Z448" s="1">
        <v>1</v>
      </c>
      <c r="AA448" s="1">
        <v>1</v>
      </c>
      <c r="AB448" s="1">
        <v>1</v>
      </c>
      <c r="AC448" s="1">
        <v>1</v>
      </c>
    </row>
    <row r="449" spans="1:29" s="1" customFormat="1" x14ac:dyDescent="0.3">
      <c r="A449" s="1">
        <v>10316</v>
      </c>
      <c r="B449" s="1" t="s">
        <v>7758</v>
      </c>
      <c r="C449" s="1" t="s">
        <v>1979</v>
      </c>
      <c r="D449" s="1" t="s">
        <v>1980</v>
      </c>
      <c r="E449" s="1" t="s">
        <v>4260</v>
      </c>
      <c r="F449" s="2" t="s">
        <v>7759</v>
      </c>
      <c r="G449" s="2" t="s">
        <v>7760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7">
        <v>1</v>
      </c>
      <c r="V449" s="1">
        <v>1</v>
      </c>
      <c r="W449" s="1">
        <v>1</v>
      </c>
      <c r="X449" s="1">
        <v>0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</row>
    <row r="450" spans="1:29" s="1" customFormat="1" x14ac:dyDescent="0.3">
      <c r="A450" s="1">
        <v>10318</v>
      </c>
      <c r="B450" s="1" t="s">
        <v>7766</v>
      </c>
      <c r="C450" s="1" t="s">
        <v>1984</v>
      </c>
      <c r="D450" s="1" t="s">
        <v>1985</v>
      </c>
      <c r="E450" s="1" t="s">
        <v>4260</v>
      </c>
      <c r="F450" s="2" t="s">
        <v>7767</v>
      </c>
      <c r="G450" s="2" t="s">
        <v>7768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7">
        <v>1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</row>
    <row r="451" spans="1:29" s="1" customFormat="1" x14ac:dyDescent="0.3">
      <c r="A451" s="1">
        <v>10319</v>
      </c>
      <c r="B451" s="1" t="s">
        <v>7769</v>
      </c>
      <c r="C451" s="1" t="s">
        <v>1989</v>
      </c>
      <c r="D451" s="1" t="s">
        <v>1990</v>
      </c>
      <c r="E451" s="1" t="s">
        <v>4260</v>
      </c>
      <c r="F451" s="2" t="s">
        <v>7770</v>
      </c>
      <c r="G451" s="2" t="s">
        <v>7771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7">
        <v>1</v>
      </c>
      <c r="V451" s="1">
        <v>1</v>
      </c>
      <c r="W451" s="1">
        <v>1</v>
      </c>
      <c r="X451" s="1">
        <v>1</v>
      </c>
      <c r="Y451" s="1">
        <v>1</v>
      </c>
      <c r="Z451" s="1">
        <v>1</v>
      </c>
      <c r="AA451" s="1">
        <v>1</v>
      </c>
      <c r="AB451" s="1">
        <v>1</v>
      </c>
      <c r="AC451" s="1">
        <v>1</v>
      </c>
    </row>
    <row r="452" spans="1:29" s="1" customFormat="1" x14ac:dyDescent="0.3">
      <c r="A452" s="1">
        <v>10351</v>
      </c>
      <c r="B452" s="1" t="s">
        <v>7782</v>
      </c>
      <c r="C452" s="1" t="s">
        <v>1994</v>
      </c>
      <c r="D452" s="1" t="s">
        <v>1995</v>
      </c>
      <c r="E452" s="1" t="s">
        <v>4260</v>
      </c>
      <c r="F452" s="2" t="s">
        <v>7783</v>
      </c>
      <c r="G452" s="2" t="s">
        <v>7784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1</v>
      </c>
      <c r="U452" s="7">
        <v>1</v>
      </c>
      <c r="V452" s="1">
        <v>1</v>
      </c>
      <c r="W452" s="1">
        <v>1</v>
      </c>
      <c r="X452" s="1">
        <v>0</v>
      </c>
      <c r="Y452" s="1">
        <v>1</v>
      </c>
      <c r="Z452" s="1">
        <v>1</v>
      </c>
      <c r="AA452" s="1">
        <v>1</v>
      </c>
      <c r="AB452" s="1">
        <v>1</v>
      </c>
      <c r="AC452" s="1">
        <v>0</v>
      </c>
    </row>
    <row r="453" spans="1:29" s="1" customFormat="1" x14ac:dyDescent="0.3">
      <c r="A453" s="1">
        <v>10353</v>
      </c>
      <c r="B453" s="1" t="s">
        <v>7790</v>
      </c>
      <c r="C453" s="1" t="s">
        <v>1999</v>
      </c>
      <c r="D453" s="1" t="s">
        <v>2000</v>
      </c>
      <c r="E453" s="1" t="s">
        <v>4260</v>
      </c>
      <c r="F453" s="2" t="s">
        <v>7791</v>
      </c>
      <c r="G453" s="2" t="s">
        <v>7792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7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</row>
    <row r="454" spans="1:29" s="1" customFormat="1" x14ac:dyDescent="0.3">
      <c r="A454" s="1">
        <v>10354</v>
      </c>
      <c r="B454" s="1" t="s">
        <v>7793</v>
      </c>
      <c r="C454" s="1" t="s">
        <v>2004</v>
      </c>
      <c r="D454" s="1" t="s">
        <v>2005</v>
      </c>
      <c r="E454" s="1" t="s">
        <v>4260</v>
      </c>
      <c r="F454" s="2" t="s">
        <v>7794</v>
      </c>
      <c r="G454" s="2" t="s">
        <v>7795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7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</row>
    <row r="455" spans="1:29" s="1" customFormat="1" x14ac:dyDescent="0.3">
      <c r="A455" s="1">
        <v>10367</v>
      </c>
      <c r="B455" s="1" t="s">
        <v>7801</v>
      </c>
      <c r="C455" s="1" t="s">
        <v>2009</v>
      </c>
      <c r="D455" s="1" t="s">
        <v>2010</v>
      </c>
      <c r="E455" s="1" t="s">
        <v>4260</v>
      </c>
      <c r="F455" s="2" t="s">
        <v>7802</v>
      </c>
      <c r="G455" s="2" t="s">
        <v>7803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1</v>
      </c>
      <c r="U455" s="7">
        <v>1</v>
      </c>
      <c r="V455" s="1">
        <v>1</v>
      </c>
      <c r="W455" s="1">
        <v>1</v>
      </c>
      <c r="X455" s="1">
        <v>0</v>
      </c>
      <c r="Y455" s="1">
        <v>1</v>
      </c>
      <c r="Z455" s="1">
        <v>1</v>
      </c>
      <c r="AA455" s="1">
        <v>1</v>
      </c>
      <c r="AB455" s="1">
        <v>1</v>
      </c>
      <c r="AC455" s="1">
        <v>0</v>
      </c>
    </row>
    <row r="456" spans="1:29" s="1" customFormat="1" x14ac:dyDescent="0.3">
      <c r="A456" s="1">
        <v>10368</v>
      </c>
      <c r="B456" s="1" t="s">
        <v>7804</v>
      </c>
      <c r="C456" s="1" t="s">
        <v>2014</v>
      </c>
      <c r="D456" s="1" t="s">
        <v>2015</v>
      </c>
      <c r="E456" s="1" t="s">
        <v>4260</v>
      </c>
      <c r="F456" s="2" t="s">
        <v>7805</v>
      </c>
      <c r="G456" s="2" t="s">
        <v>7806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1</v>
      </c>
      <c r="U456" s="7">
        <v>1</v>
      </c>
      <c r="V456" s="1">
        <v>1</v>
      </c>
      <c r="W456" s="1">
        <v>1</v>
      </c>
      <c r="X456" s="1">
        <v>1</v>
      </c>
      <c r="Y456" s="1">
        <v>1</v>
      </c>
      <c r="Z456" s="1">
        <v>1</v>
      </c>
      <c r="AA456" s="1">
        <v>1</v>
      </c>
      <c r="AB456" s="1">
        <v>1</v>
      </c>
      <c r="AC456" s="1">
        <v>1</v>
      </c>
    </row>
    <row r="457" spans="1:29" s="1" customFormat="1" x14ac:dyDescent="0.3">
      <c r="A457" s="1">
        <v>10369</v>
      </c>
      <c r="B457" s="1" t="s">
        <v>7807</v>
      </c>
      <c r="C457" s="1" t="s">
        <v>2019</v>
      </c>
      <c r="D457" s="1" t="s">
        <v>2020</v>
      </c>
      <c r="E457" s="1" t="s">
        <v>4260</v>
      </c>
      <c r="F457" s="2" t="s">
        <v>7808</v>
      </c>
      <c r="G457" s="2" t="s">
        <v>7809</v>
      </c>
      <c r="H457" s="1">
        <v>1</v>
      </c>
      <c r="I457" s="1">
        <v>1</v>
      </c>
      <c r="J457" s="1">
        <v>1</v>
      </c>
      <c r="K457" s="1">
        <v>0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7">
        <v>1</v>
      </c>
      <c r="V457" s="1">
        <v>1</v>
      </c>
      <c r="W457" s="1">
        <v>1</v>
      </c>
      <c r="X457" s="1">
        <v>1</v>
      </c>
      <c r="Y457" s="1">
        <v>1</v>
      </c>
      <c r="Z457" s="1">
        <v>1</v>
      </c>
      <c r="AA457" s="1">
        <v>1</v>
      </c>
      <c r="AB457" s="1">
        <v>1</v>
      </c>
      <c r="AC457" s="1">
        <v>1</v>
      </c>
    </row>
    <row r="458" spans="1:29" s="1" customFormat="1" x14ac:dyDescent="0.3">
      <c r="A458" s="1">
        <v>10370</v>
      </c>
      <c r="B458" s="1" t="s">
        <v>7810</v>
      </c>
      <c r="C458" s="1" t="s">
        <v>2024</v>
      </c>
      <c r="D458" s="1" t="s">
        <v>2025</v>
      </c>
      <c r="E458" s="1" t="s">
        <v>4260</v>
      </c>
      <c r="F458" s="2" t="s">
        <v>7811</v>
      </c>
      <c r="G458" s="2" t="s">
        <v>7812</v>
      </c>
      <c r="H458" s="1">
        <v>1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1</v>
      </c>
      <c r="S458" s="1">
        <v>0</v>
      </c>
      <c r="T458" s="1">
        <v>1</v>
      </c>
      <c r="U458" s="7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</row>
    <row r="459" spans="1:29" s="1" customFormat="1" x14ac:dyDescent="0.3">
      <c r="A459" s="1">
        <v>10371</v>
      </c>
      <c r="B459" s="1" t="s">
        <v>7813</v>
      </c>
      <c r="C459" s="1" t="s">
        <v>2029</v>
      </c>
      <c r="D459" s="1" t="s">
        <v>2030</v>
      </c>
      <c r="E459" s="1" t="s">
        <v>4260</v>
      </c>
      <c r="F459" s="2" t="s">
        <v>7814</v>
      </c>
      <c r="G459" s="2" t="s">
        <v>7815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1</v>
      </c>
      <c r="S459" s="1">
        <v>0</v>
      </c>
      <c r="T459" s="1">
        <v>1</v>
      </c>
      <c r="U459" s="7">
        <v>1</v>
      </c>
      <c r="V459" s="1">
        <v>1</v>
      </c>
      <c r="W459" s="1">
        <v>1</v>
      </c>
      <c r="X459" s="1">
        <v>0</v>
      </c>
      <c r="Y459" s="1">
        <v>1</v>
      </c>
      <c r="Z459" s="1">
        <v>0</v>
      </c>
      <c r="AA459" s="1">
        <v>1</v>
      </c>
      <c r="AB459" s="1">
        <v>0</v>
      </c>
      <c r="AC459" s="1">
        <v>1</v>
      </c>
    </row>
    <row r="460" spans="1:29" s="1" customFormat="1" x14ac:dyDescent="0.3">
      <c r="A460" s="1">
        <v>10372</v>
      </c>
      <c r="B460" s="1" t="s">
        <v>7816</v>
      </c>
      <c r="C460" s="1" t="s">
        <v>2034</v>
      </c>
      <c r="D460" s="1" t="s">
        <v>2035</v>
      </c>
      <c r="E460" s="1" t="s">
        <v>4260</v>
      </c>
      <c r="F460" s="2" t="s">
        <v>7817</v>
      </c>
      <c r="G460" s="2" t="s">
        <v>7818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7">
        <v>1</v>
      </c>
      <c r="V460" s="1">
        <v>1</v>
      </c>
      <c r="W460" s="1">
        <v>1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1</v>
      </c>
    </row>
    <row r="461" spans="1:29" s="1" customFormat="1" x14ac:dyDescent="0.3">
      <c r="A461" s="1">
        <v>10373</v>
      </c>
      <c r="B461" s="1" t="s">
        <v>7819</v>
      </c>
      <c r="C461" s="1" t="s">
        <v>2039</v>
      </c>
      <c r="D461" s="1" t="s">
        <v>2040</v>
      </c>
      <c r="E461" s="1" t="s">
        <v>4260</v>
      </c>
      <c r="F461" s="2" t="s">
        <v>7820</v>
      </c>
      <c r="G461" s="2" t="s">
        <v>7821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0</v>
      </c>
      <c r="U461" s="7">
        <v>1</v>
      </c>
      <c r="V461" s="1">
        <v>1</v>
      </c>
      <c r="W461" s="1">
        <v>1</v>
      </c>
      <c r="X461" s="1">
        <v>1</v>
      </c>
      <c r="Y461" s="1">
        <v>1</v>
      </c>
      <c r="Z461" s="1">
        <v>1</v>
      </c>
      <c r="AA461" s="1">
        <v>1</v>
      </c>
      <c r="AB461" s="1">
        <v>1</v>
      </c>
      <c r="AC461" s="1">
        <v>1</v>
      </c>
    </row>
    <row r="462" spans="1:29" s="1" customFormat="1" x14ac:dyDescent="0.3">
      <c r="A462" s="1">
        <v>11155</v>
      </c>
      <c r="B462" s="1" t="s">
        <v>9032</v>
      </c>
      <c r="C462" s="1" t="s">
        <v>2044</v>
      </c>
      <c r="D462" s="1" t="s">
        <v>2045</v>
      </c>
      <c r="E462" s="1" t="s">
        <v>4260</v>
      </c>
      <c r="F462" s="2" t="s">
        <v>9033</v>
      </c>
      <c r="G462" s="2" t="s">
        <v>9034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7">
        <v>1</v>
      </c>
      <c r="V462" s="1">
        <v>1</v>
      </c>
      <c r="W462" s="1">
        <v>1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</row>
    <row r="463" spans="1:29" s="1" customFormat="1" x14ac:dyDescent="0.3">
      <c r="A463" s="1">
        <v>11167</v>
      </c>
      <c r="B463" s="1" t="s">
        <v>9035</v>
      </c>
      <c r="C463" s="1" t="s">
        <v>2049</v>
      </c>
      <c r="D463" s="1" t="s">
        <v>2050</v>
      </c>
      <c r="E463" s="1" t="s">
        <v>4260</v>
      </c>
      <c r="F463" s="2" t="s">
        <v>9036</v>
      </c>
      <c r="G463" s="2" t="s">
        <v>9037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7">
        <v>1</v>
      </c>
      <c r="V463" s="1">
        <v>1</v>
      </c>
      <c r="W463" s="1">
        <v>1</v>
      </c>
      <c r="X463" s="1">
        <v>1</v>
      </c>
      <c r="Y463" s="1">
        <v>1</v>
      </c>
      <c r="Z463" s="1">
        <v>1</v>
      </c>
      <c r="AA463" s="1">
        <v>1</v>
      </c>
      <c r="AB463" s="1">
        <v>1</v>
      </c>
      <c r="AC463" s="1">
        <v>1</v>
      </c>
    </row>
    <row r="464" spans="1:29" s="1" customFormat="1" x14ac:dyDescent="0.3">
      <c r="A464" s="1">
        <v>11175</v>
      </c>
      <c r="B464" s="1" t="s">
        <v>9038</v>
      </c>
      <c r="C464" s="1" t="s">
        <v>2054</v>
      </c>
      <c r="D464" s="1" t="s">
        <v>2055</v>
      </c>
      <c r="E464" s="1" t="s">
        <v>4260</v>
      </c>
      <c r="F464" s="2" t="s">
        <v>9039</v>
      </c>
      <c r="G464" s="2" t="s">
        <v>9040</v>
      </c>
      <c r="H464" s="1">
        <v>1</v>
      </c>
      <c r="I464" s="1">
        <v>0</v>
      </c>
      <c r="J464" s="1">
        <v>1</v>
      </c>
      <c r="K464" s="1">
        <v>1</v>
      </c>
      <c r="L464" s="1">
        <v>0</v>
      </c>
      <c r="M464" s="1">
        <v>1</v>
      </c>
      <c r="N464" s="1">
        <v>1</v>
      </c>
      <c r="O464" s="1">
        <v>1</v>
      </c>
      <c r="P464" s="1">
        <v>1</v>
      </c>
      <c r="Q464" s="1">
        <v>0</v>
      </c>
      <c r="R464" s="1">
        <v>1</v>
      </c>
      <c r="S464" s="1">
        <v>1</v>
      </c>
      <c r="T464" s="1">
        <v>1</v>
      </c>
      <c r="U464" s="7">
        <v>1</v>
      </c>
      <c r="V464" s="1">
        <v>1</v>
      </c>
      <c r="W464" s="1">
        <v>1</v>
      </c>
      <c r="X464" s="1">
        <v>1</v>
      </c>
      <c r="Y464" s="1">
        <v>1</v>
      </c>
      <c r="Z464" s="1">
        <v>1</v>
      </c>
      <c r="AA464" s="1">
        <v>1</v>
      </c>
      <c r="AB464" s="1">
        <v>0</v>
      </c>
      <c r="AC464" s="1">
        <v>1</v>
      </c>
    </row>
    <row r="465" spans="1:29" s="1" customFormat="1" x14ac:dyDescent="0.3">
      <c r="A465" s="1">
        <v>11210</v>
      </c>
      <c r="B465" s="1" t="s">
        <v>9041</v>
      </c>
      <c r="C465" s="1" t="s">
        <v>2059</v>
      </c>
      <c r="D465" s="1" t="s">
        <v>2060</v>
      </c>
      <c r="E465" s="1" t="s">
        <v>4260</v>
      </c>
      <c r="F465" s="2" t="s">
        <v>9042</v>
      </c>
      <c r="G465" s="2" t="s">
        <v>9043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7">
        <v>1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A465" s="1">
        <v>1</v>
      </c>
      <c r="AB465" s="1">
        <v>1</v>
      </c>
      <c r="AC465" s="1">
        <v>1</v>
      </c>
    </row>
    <row r="466" spans="1:29" s="1" customFormat="1" x14ac:dyDescent="0.3">
      <c r="A466" s="1">
        <v>11211</v>
      </c>
      <c r="B466" s="1" t="s">
        <v>9044</v>
      </c>
      <c r="C466" s="1" t="s">
        <v>2064</v>
      </c>
      <c r="D466" s="1" t="s">
        <v>2065</v>
      </c>
      <c r="E466" s="1" t="s">
        <v>4260</v>
      </c>
      <c r="F466" s="2" t="s">
        <v>9045</v>
      </c>
      <c r="G466" s="2" t="s">
        <v>9046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7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>
        <v>1</v>
      </c>
      <c r="AC466" s="1">
        <v>1</v>
      </c>
    </row>
    <row r="467" spans="1:29" s="1" customFormat="1" x14ac:dyDescent="0.3">
      <c r="A467" s="1">
        <v>11218</v>
      </c>
      <c r="B467" s="1" t="s">
        <v>9077</v>
      </c>
      <c r="C467" s="1" t="s">
        <v>2069</v>
      </c>
      <c r="D467" s="1" t="s">
        <v>2070</v>
      </c>
      <c r="E467" s="1" t="s">
        <v>4260</v>
      </c>
      <c r="F467" s="2" t="s">
        <v>9078</v>
      </c>
      <c r="G467" s="2" t="s">
        <v>9079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7">
        <v>1</v>
      </c>
      <c r="V467" s="1">
        <v>1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1</v>
      </c>
    </row>
    <row r="468" spans="1:29" s="1" customFormat="1" x14ac:dyDescent="0.3">
      <c r="A468" s="1">
        <v>11221</v>
      </c>
      <c r="B468" s="1" t="s">
        <v>9085</v>
      </c>
      <c r="C468" s="1" t="s">
        <v>2074</v>
      </c>
      <c r="D468" s="1" t="s">
        <v>2075</v>
      </c>
      <c r="E468" s="1" t="s">
        <v>4260</v>
      </c>
      <c r="F468" s="2" t="s">
        <v>9086</v>
      </c>
      <c r="G468" s="2" t="s">
        <v>9087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7">
        <v>1</v>
      </c>
      <c r="V468" s="1">
        <v>1</v>
      </c>
      <c r="W468" s="1">
        <v>1</v>
      </c>
      <c r="X468" s="1">
        <v>1</v>
      </c>
      <c r="Y468" s="1">
        <v>1</v>
      </c>
      <c r="Z468" s="1">
        <v>1</v>
      </c>
      <c r="AA468" s="1">
        <v>1</v>
      </c>
      <c r="AB468" s="1">
        <v>1</v>
      </c>
      <c r="AC468" s="1">
        <v>1</v>
      </c>
    </row>
    <row r="469" spans="1:29" s="1" customFormat="1" x14ac:dyDescent="0.3">
      <c r="A469" s="1">
        <v>11222</v>
      </c>
      <c r="B469" s="1" t="s">
        <v>9088</v>
      </c>
      <c r="C469" s="1" t="s">
        <v>2079</v>
      </c>
      <c r="D469" s="1" t="s">
        <v>2080</v>
      </c>
      <c r="E469" s="1" t="s">
        <v>4260</v>
      </c>
      <c r="F469" s="2" t="s">
        <v>9089</v>
      </c>
      <c r="G469" s="2" t="s">
        <v>9090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7">
        <v>1</v>
      </c>
      <c r="V469" s="1">
        <v>1</v>
      </c>
      <c r="W469" s="1">
        <v>1</v>
      </c>
      <c r="X469" s="1">
        <v>1</v>
      </c>
      <c r="Y469" s="1">
        <v>1</v>
      </c>
      <c r="Z469" s="1">
        <v>1</v>
      </c>
      <c r="AA469" s="1">
        <v>1</v>
      </c>
      <c r="AB469" s="1">
        <v>1</v>
      </c>
      <c r="AC469" s="1">
        <v>1</v>
      </c>
    </row>
    <row r="470" spans="1:29" s="1" customFormat="1" x14ac:dyDescent="0.3">
      <c r="A470" s="1">
        <v>11227</v>
      </c>
      <c r="B470" s="1" t="s">
        <v>9111</v>
      </c>
      <c r="C470" s="1" t="s">
        <v>2084</v>
      </c>
      <c r="D470" s="1" t="s">
        <v>2085</v>
      </c>
      <c r="E470" s="1" t="s">
        <v>4260</v>
      </c>
      <c r="F470" s="2" t="s">
        <v>9112</v>
      </c>
      <c r="G470" s="2" t="s">
        <v>9113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1</v>
      </c>
      <c r="U470" s="7">
        <v>1</v>
      </c>
      <c r="V470" s="1">
        <v>1</v>
      </c>
      <c r="W470" s="1">
        <v>1</v>
      </c>
      <c r="X470" s="1">
        <v>0</v>
      </c>
      <c r="Y470" s="1">
        <v>1</v>
      </c>
      <c r="Z470" s="1">
        <v>1</v>
      </c>
      <c r="AA470" s="1">
        <v>1</v>
      </c>
      <c r="AB470" s="1">
        <v>1</v>
      </c>
      <c r="AC470" s="1">
        <v>0</v>
      </c>
    </row>
    <row r="471" spans="1:29" s="1" customFormat="1" x14ac:dyDescent="0.3">
      <c r="A471" s="1">
        <v>11247</v>
      </c>
      <c r="B471" s="1" t="s">
        <v>9114</v>
      </c>
      <c r="C471" s="1" t="s">
        <v>2089</v>
      </c>
      <c r="D471" s="1" t="s">
        <v>2090</v>
      </c>
      <c r="E471" s="1" t="s">
        <v>4260</v>
      </c>
      <c r="F471" s="2" t="s">
        <v>9115</v>
      </c>
      <c r="G471" s="2" t="s">
        <v>9116</v>
      </c>
      <c r="H471" s="1">
        <v>1</v>
      </c>
      <c r="I471" s="1">
        <v>0</v>
      </c>
      <c r="J471" s="1">
        <v>1</v>
      </c>
      <c r="K471" s="1">
        <v>1</v>
      </c>
      <c r="L471" s="1">
        <v>1</v>
      </c>
      <c r="M471" s="1">
        <v>1</v>
      </c>
      <c r="N471" s="1">
        <v>0</v>
      </c>
      <c r="O471" s="1">
        <v>1</v>
      </c>
      <c r="P471" s="1">
        <v>0</v>
      </c>
      <c r="Q471" s="1">
        <v>1</v>
      </c>
      <c r="R471" s="1">
        <v>1</v>
      </c>
      <c r="S471" s="1">
        <v>1</v>
      </c>
      <c r="T471" s="1">
        <v>1</v>
      </c>
      <c r="U471" s="7">
        <v>1</v>
      </c>
      <c r="V471" s="1">
        <v>1</v>
      </c>
      <c r="W471" s="1">
        <v>1</v>
      </c>
      <c r="X471" s="1">
        <v>1</v>
      </c>
      <c r="Y471" s="1">
        <v>1</v>
      </c>
      <c r="Z471" s="1">
        <v>1</v>
      </c>
      <c r="AA471" s="1">
        <v>1</v>
      </c>
      <c r="AB471" s="1">
        <v>1</v>
      </c>
      <c r="AC471" s="1">
        <v>1</v>
      </c>
    </row>
    <row r="472" spans="1:29" s="1" customFormat="1" x14ac:dyDescent="0.3">
      <c r="A472" s="1">
        <v>11250</v>
      </c>
      <c r="B472" s="1" t="s">
        <v>9117</v>
      </c>
      <c r="C472" s="1" t="s">
        <v>2094</v>
      </c>
      <c r="D472" s="1" t="s">
        <v>2095</v>
      </c>
      <c r="E472" s="1" t="s">
        <v>4260</v>
      </c>
      <c r="F472" s="2" t="s">
        <v>9118</v>
      </c>
      <c r="G472" s="2" t="s">
        <v>9119</v>
      </c>
      <c r="H472" s="1">
        <v>1</v>
      </c>
      <c r="I472" s="1">
        <v>1</v>
      </c>
      <c r="J472" s="1">
        <v>1</v>
      </c>
      <c r="K472" s="1">
        <v>1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7">
        <v>1</v>
      </c>
      <c r="V472" s="1">
        <v>1</v>
      </c>
      <c r="W472" s="1">
        <v>1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1</v>
      </c>
    </row>
    <row r="473" spans="1:29" s="1" customFormat="1" x14ac:dyDescent="0.3">
      <c r="A473" s="1">
        <v>11256</v>
      </c>
      <c r="B473" s="1" t="s">
        <v>9123</v>
      </c>
      <c r="C473" s="1" t="s">
        <v>2099</v>
      </c>
      <c r="D473" s="1" t="s">
        <v>2100</v>
      </c>
      <c r="E473" s="1" t="s">
        <v>4260</v>
      </c>
      <c r="F473" s="2" t="s">
        <v>9124</v>
      </c>
      <c r="G473" s="2" t="s">
        <v>9125</v>
      </c>
      <c r="H473" s="1">
        <v>1</v>
      </c>
      <c r="I473" s="1">
        <v>1</v>
      </c>
      <c r="J473" s="1">
        <v>1</v>
      </c>
      <c r="K473" s="1">
        <v>1</v>
      </c>
      <c r="L473" s="1">
        <v>0</v>
      </c>
      <c r="M473" s="1">
        <v>0</v>
      </c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1</v>
      </c>
      <c r="T473" s="1">
        <v>1</v>
      </c>
      <c r="U473" s="7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</row>
    <row r="474" spans="1:29" s="1" customFormat="1" x14ac:dyDescent="0.3">
      <c r="A474" s="1">
        <v>11264</v>
      </c>
      <c r="B474" s="1" t="s">
        <v>9134</v>
      </c>
      <c r="C474" s="1" t="s">
        <v>2104</v>
      </c>
      <c r="D474" s="1" t="s">
        <v>2105</v>
      </c>
      <c r="E474" s="1" t="s">
        <v>4260</v>
      </c>
      <c r="F474" s="2" t="s">
        <v>9135</v>
      </c>
      <c r="G474" s="2" t="s">
        <v>9136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7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</row>
    <row r="475" spans="1:29" s="1" customFormat="1" x14ac:dyDescent="0.3">
      <c r="A475" s="1">
        <v>11267</v>
      </c>
      <c r="B475" s="1" t="s">
        <v>9147</v>
      </c>
      <c r="C475" s="1" t="s">
        <v>2109</v>
      </c>
      <c r="D475" s="1" t="s">
        <v>2110</v>
      </c>
      <c r="E475" s="1" t="s">
        <v>4260</v>
      </c>
      <c r="F475" s="2" t="s">
        <v>9148</v>
      </c>
      <c r="G475" s="2" t="s">
        <v>9149</v>
      </c>
      <c r="H475" s="1">
        <v>1</v>
      </c>
      <c r="I475" s="1">
        <v>0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7">
        <v>1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</row>
    <row r="476" spans="1:29" s="1" customFormat="1" x14ac:dyDescent="0.3">
      <c r="A476" s="1">
        <v>11274</v>
      </c>
      <c r="B476" s="1" t="s">
        <v>9150</v>
      </c>
      <c r="C476" s="1" t="s">
        <v>2114</v>
      </c>
      <c r="D476" s="1" t="s">
        <v>2115</v>
      </c>
      <c r="E476" s="1" t="s">
        <v>4260</v>
      </c>
      <c r="F476" s="2" t="s">
        <v>9151</v>
      </c>
      <c r="G476" s="2" t="s">
        <v>9152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7">
        <v>1</v>
      </c>
      <c r="V476" s="1">
        <v>1</v>
      </c>
      <c r="W476" s="1">
        <v>1</v>
      </c>
      <c r="X476" s="1">
        <v>1</v>
      </c>
      <c r="Y476" s="1">
        <v>1</v>
      </c>
      <c r="Z476" s="1">
        <v>1</v>
      </c>
      <c r="AA476" s="1">
        <v>1</v>
      </c>
      <c r="AB476" s="1">
        <v>1</v>
      </c>
      <c r="AC476" s="1">
        <v>1</v>
      </c>
    </row>
    <row r="477" spans="1:29" s="1" customFormat="1" x14ac:dyDescent="0.3">
      <c r="A477" s="1">
        <v>11277</v>
      </c>
      <c r="B477" s="1" t="s">
        <v>9163</v>
      </c>
      <c r="C477" s="1" t="s">
        <v>2119</v>
      </c>
      <c r="D477" s="1" t="s">
        <v>2120</v>
      </c>
      <c r="E477" s="1" t="s">
        <v>4260</v>
      </c>
      <c r="F477" s="2" t="s">
        <v>9164</v>
      </c>
      <c r="G477" s="2" t="s">
        <v>9165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1</v>
      </c>
      <c r="S477" s="1">
        <v>0</v>
      </c>
      <c r="T477" s="1">
        <v>1</v>
      </c>
      <c r="U477" s="7">
        <v>1</v>
      </c>
      <c r="V477" s="1">
        <v>1</v>
      </c>
      <c r="W477" s="1">
        <v>1</v>
      </c>
      <c r="X477" s="1">
        <v>1</v>
      </c>
      <c r="Y477" s="1">
        <v>1</v>
      </c>
      <c r="Z477" s="1">
        <v>0</v>
      </c>
      <c r="AA477" s="1">
        <v>1</v>
      </c>
      <c r="AB477" s="1">
        <v>0</v>
      </c>
      <c r="AC477" s="1">
        <v>1</v>
      </c>
    </row>
    <row r="478" spans="1:29" s="1" customFormat="1" x14ac:dyDescent="0.3">
      <c r="A478" s="1">
        <v>11278</v>
      </c>
      <c r="B478" s="1" t="s">
        <v>9166</v>
      </c>
      <c r="C478" s="1" t="s">
        <v>2124</v>
      </c>
      <c r="D478" s="1" t="s">
        <v>2125</v>
      </c>
      <c r="E478" s="1" t="s">
        <v>4260</v>
      </c>
      <c r="F478" s="2" t="s">
        <v>9167</v>
      </c>
      <c r="G478" s="2" t="s">
        <v>9168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7">
        <v>1</v>
      </c>
      <c r="V478" s="1">
        <v>1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1</v>
      </c>
      <c r="AC478" s="1">
        <v>1</v>
      </c>
    </row>
    <row r="479" spans="1:29" s="1" customFormat="1" x14ac:dyDescent="0.3">
      <c r="A479" s="1">
        <v>11293</v>
      </c>
      <c r="B479" s="1" t="s">
        <v>9174</v>
      </c>
      <c r="C479" s="1" t="s">
        <v>2129</v>
      </c>
      <c r="D479" s="1" t="s">
        <v>2130</v>
      </c>
      <c r="E479" s="1" t="s">
        <v>4260</v>
      </c>
      <c r="F479" s="2" t="s">
        <v>9175</v>
      </c>
      <c r="G479" s="2" t="s">
        <v>9176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0</v>
      </c>
      <c r="R479" s="1">
        <v>1</v>
      </c>
      <c r="S479" s="1">
        <v>1</v>
      </c>
      <c r="T479" s="1">
        <v>1</v>
      </c>
      <c r="U479" s="7">
        <v>1</v>
      </c>
      <c r="V479" s="1">
        <v>1</v>
      </c>
      <c r="W479" s="1">
        <v>1</v>
      </c>
      <c r="X479" s="1">
        <v>1</v>
      </c>
      <c r="Y479" s="1">
        <v>1</v>
      </c>
      <c r="Z479" s="1">
        <v>1</v>
      </c>
      <c r="AA479" s="1">
        <v>1</v>
      </c>
      <c r="AB479" s="1">
        <v>1</v>
      </c>
      <c r="AC479" s="1">
        <v>1</v>
      </c>
    </row>
    <row r="480" spans="1:29" s="1" customFormat="1" x14ac:dyDescent="0.3">
      <c r="A480" s="1">
        <v>11294</v>
      </c>
      <c r="B480" s="1" t="s">
        <v>9177</v>
      </c>
      <c r="C480" s="1" t="s">
        <v>2134</v>
      </c>
      <c r="D480" s="1" t="s">
        <v>2135</v>
      </c>
      <c r="E480" s="1" t="s">
        <v>4260</v>
      </c>
      <c r="F480" s="2" t="s">
        <v>9178</v>
      </c>
      <c r="G480" s="2" t="s">
        <v>9179</v>
      </c>
      <c r="H480" s="1">
        <v>1</v>
      </c>
      <c r="I480" s="1">
        <v>1</v>
      </c>
      <c r="J480" s="1">
        <v>0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7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1</v>
      </c>
      <c r="AB480" s="1">
        <v>1</v>
      </c>
      <c r="AC480" s="1">
        <v>1</v>
      </c>
    </row>
    <row r="481" spans="1:29" s="1" customFormat="1" x14ac:dyDescent="0.3">
      <c r="A481" s="1">
        <v>11297</v>
      </c>
      <c r="B481" s="1" t="s">
        <v>9185</v>
      </c>
      <c r="C481" s="1" t="s">
        <v>2139</v>
      </c>
      <c r="D481" s="1" t="s">
        <v>2140</v>
      </c>
      <c r="E481" s="1" t="s">
        <v>4260</v>
      </c>
      <c r="F481" s="2" t="s">
        <v>9186</v>
      </c>
      <c r="G481" s="2" t="s">
        <v>9187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0</v>
      </c>
      <c r="R481" s="1">
        <v>1</v>
      </c>
      <c r="S481" s="1">
        <v>0</v>
      </c>
      <c r="T481" s="1">
        <v>1</v>
      </c>
      <c r="U481" s="7">
        <v>1</v>
      </c>
      <c r="V481" s="1">
        <v>1</v>
      </c>
      <c r="W481" s="1">
        <v>1</v>
      </c>
      <c r="X481" s="1">
        <v>1</v>
      </c>
      <c r="Y481" s="1">
        <v>1</v>
      </c>
      <c r="Z481" s="1">
        <v>1</v>
      </c>
      <c r="AA481" s="1">
        <v>1</v>
      </c>
      <c r="AB481" s="1">
        <v>1</v>
      </c>
      <c r="AC481" s="1">
        <v>1</v>
      </c>
    </row>
    <row r="482" spans="1:29" s="1" customFormat="1" x14ac:dyDescent="0.3">
      <c r="A482" s="1">
        <v>11298</v>
      </c>
      <c r="B482" s="1" t="s">
        <v>9188</v>
      </c>
      <c r="C482" s="1" t="s">
        <v>2144</v>
      </c>
      <c r="D482" s="1" t="s">
        <v>2145</v>
      </c>
      <c r="E482" s="1" t="s">
        <v>4260</v>
      </c>
      <c r="F482" s="2" t="s">
        <v>9189</v>
      </c>
      <c r="G482" s="2" t="s">
        <v>9190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7">
        <v>1</v>
      </c>
      <c r="V482" s="1">
        <v>1</v>
      </c>
      <c r="W482" s="1">
        <v>1</v>
      </c>
      <c r="X482" s="1">
        <v>1</v>
      </c>
      <c r="Y482" s="1">
        <v>1</v>
      </c>
      <c r="Z482" s="1">
        <v>1</v>
      </c>
      <c r="AA482" s="1">
        <v>1</v>
      </c>
      <c r="AB482" s="1">
        <v>1</v>
      </c>
      <c r="AC482" s="1">
        <v>1</v>
      </c>
    </row>
    <row r="483" spans="1:29" s="1" customFormat="1" x14ac:dyDescent="0.3">
      <c r="A483" s="1">
        <v>11300</v>
      </c>
      <c r="B483" s="1" t="s">
        <v>9196</v>
      </c>
      <c r="C483" s="1" t="s">
        <v>2149</v>
      </c>
      <c r="D483" s="1" t="s">
        <v>2150</v>
      </c>
      <c r="E483" s="1" t="s">
        <v>4260</v>
      </c>
      <c r="F483" s="2" t="s">
        <v>9197</v>
      </c>
      <c r="G483" s="2" t="s">
        <v>9198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7">
        <v>1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1</v>
      </c>
      <c r="AC483" s="1">
        <v>1</v>
      </c>
    </row>
    <row r="484" spans="1:29" s="1" customFormat="1" x14ac:dyDescent="0.3">
      <c r="A484" s="1">
        <v>11302</v>
      </c>
      <c r="B484" s="1" t="s">
        <v>9202</v>
      </c>
      <c r="C484" s="1" t="s">
        <v>2154</v>
      </c>
      <c r="D484" s="1" t="s">
        <v>2155</v>
      </c>
      <c r="E484" s="1" t="s">
        <v>4260</v>
      </c>
      <c r="F484" s="2" t="s">
        <v>9203</v>
      </c>
      <c r="G484" s="2" t="s">
        <v>9204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7">
        <v>1</v>
      </c>
      <c r="V484" s="1">
        <v>1</v>
      </c>
      <c r="W484" s="1">
        <v>1</v>
      </c>
      <c r="X484" s="1">
        <v>1</v>
      </c>
      <c r="Y484" s="1">
        <v>1</v>
      </c>
      <c r="Z484" s="1">
        <v>1</v>
      </c>
      <c r="AA484" s="1">
        <v>1</v>
      </c>
      <c r="AB484" s="1">
        <v>1</v>
      </c>
      <c r="AC484" s="1">
        <v>1</v>
      </c>
    </row>
    <row r="485" spans="1:29" s="1" customFormat="1" x14ac:dyDescent="0.3">
      <c r="A485" s="1">
        <v>11306</v>
      </c>
      <c r="B485" s="1" t="s">
        <v>9210</v>
      </c>
      <c r="C485" s="1" t="s">
        <v>2159</v>
      </c>
      <c r="D485" s="1" t="s">
        <v>2160</v>
      </c>
      <c r="E485" s="1" t="s">
        <v>4260</v>
      </c>
      <c r="F485" s="2" t="s">
        <v>9211</v>
      </c>
      <c r="G485" s="2" t="s">
        <v>9212</v>
      </c>
      <c r="H485" s="1">
        <v>1</v>
      </c>
      <c r="I485" s="1">
        <v>0</v>
      </c>
      <c r="J485" s="1">
        <v>0</v>
      </c>
      <c r="K485" s="1">
        <v>1</v>
      </c>
      <c r="L485" s="1">
        <v>1</v>
      </c>
      <c r="M485" s="1">
        <v>0</v>
      </c>
      <c r="N485" s="1">
        <v>1</v>
      </c>
      <c r="O485" s="1">
        <v>1</v>
      </c>
      <c r="P485" s="1">
        <v>0</v>
      </c>
      <c r="Q485" s="1">
        <v>0</v>
      </c>
      <c r="R485" s="1">
        <v>1</v>
      </c>
      <c r="S485" s="1">
        <v>0</v>
      </c>
      <c r="T485" s="1">
        <v>1</v>
      </c>
      <c r="U485" s="7">
        <v>1</v>
      </c>
      <c r="V485" s="1">
        <v>1</v>
      </c>
      <c r="W485" s="1">
        <v>1</v>
      </c>
      <c r="X485" s="1">
        <v>0</v>
      </c>
      <c r="Y485" s="1">
        <v>1</v>
      </c>
      <c r="Z485" s="1">
        <v>1</v>
      </c>
      <c r="AA485" s="1">
        <v>1</v>
      </c>
      <c r="AB485" s="1">
        <v>1</v>
      </c>
      <c r="AC485" s="1">
        <v>0</v>
      </c>
    </row>
    <row r="486" spans="1:29" s="1" customFormat="1" x14ac:dyDescent="0.3">
      <c r="A486" s="1">
        <v>11312</v>
      </c>
      <c r="B486" s="1" t="s">
        <v>9228</v>
      </c>
      <c r="C486" s="1" t="s">
        <v>2164</v>
      </c>
      <c r="D486" s="1" t="s">
        <v>2165</v>
      </c>
      <c r="E486" s="1" t="s">
        <v>4260</v>
      </c>
      <c r="F486" s="2" t="s">
        <v>9229</v>
      </c>
      <c r="G486" s="2" t="s">
        <v>9230</v>
      </c>
      <c r="H486" s="1">
        <v>1</v>
      </c>
      <c r="I486" s="1">
        <v>0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7">
        <v>1</v>
      </c>
      <c r="V486" s="1">
        <v>1</v>
      </c>
      <c r="W486" s="1">
        <v>1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</row>
    <row r="487" spans="1:29" s="1" customFormat="1" x14ac:dyDescent="0.3">
      <c r="A487" s="1">
        <v>11313</v>
      </c>
      <c r="B487" s="1" t="s">
        <v>9231</v>
      </c>
      <c r="C487" s="1" t="s">
        <v>2169</v>
      </c>
      <c r="D487" s="1" t="s">
        <v>2170</v>
      </c>
      <c r="E487" s="1" t="s">
        <v>4260</v>
      </c>
      <c r="F487" s="2" t="s">
        <v>9232</v>
      </c>
      <c r="G487" s="2" t="s">
        <v>9233</v>
      </c>
      <c r="H487" s="1">
        <v>1</v>
      </c>
      <c r="I487" s="1">
        <v>1</v>
      </c>
      <c r="J487" s="1">
        <v>0</v>
      </c>
      <c r="K487" s="1">
        <v>0</v>
      </c>
      <c r="L487" s="1">
        <v>1</v>
      </c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7">
        <v>1</v>
      </c>
      <c r="V487" s="1">
        <v>1</v>
      </c>
      <c r="W487" s="1">
        <v>0</v>
      </c>
      <c r="X487" s="1">
        <v>0</v>
      </c>
      <c r="Y487" s="1">
        <v>1</v>
      </c>
      <c r="Z487" s="1">
        <v>1</v>
      </c>
      <c r="AA487" s="1">
        <v>1</v>
      </c>
      <c r="AB487" s="1">
        <v>0</v>
      </c>
      <c r="AC487" s="1">
        <v>0</v>
      </c>
    </row>
    <row r="488" spans="1:29" s="1" customFormat="1" x14ac:dyDescent="0.3">
      <c r="A488" s="1">
        <v>11315</v>
      </c>
      <c r="B488" s="1" t="s">
        <v>9237</v>
      </c>
      <c r="C488" s="1" t="s">
        <v>2174</v>
      </c>
      <c r="D488" s="1" t="s">
        <v>2175</v>
      </c>
      <c r="E488" s="1" t="s">
        <v>4260</v>
      </c>
      <c r="F488" s="2" t="s">
        <v>9238</v>
      </c>
      <c r="G488" s="2" t="s">
        <v>9239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7">
        <v>1</v>
      </c>
      <c r="V488" s="1">
        <v>1</v>
      </c>
      <c r="W488" s="1">
        <v>1</v>
      </c>
      <c r="X488" s="1">
        <v>1</v>
      </c>
      <c r="Y488" s="1">
        <v>1</v>
      </c>
      <c r="Z488" s="1">
        <v>1</v>
      </c>
      <c r="AA488" s="1">
        <v>1</v>
      </c>
      <c r="AB488" s="1">
        <v>1</v>
      </c>
      <c r="AC488" s="1">
        <v>1</v>
      </c>
    </row>
    <row r="489" spans="1:29" s="1" customFormat="1" x14ac:dyDescent="0.3">
      <c r="A489" s="1">
        <v>11322</v>
      </c>
      <c r="B489" s="1" t="s">
        <v>9245</v>
      </c>
      <c r="C489" s="1" t="s">
        <v>2179</v>
      </c>
      <c r="D489" s="1" t="s">
        <v>2180</v>
      </c>
      <c r="E489" s="1" t="s">
        <v>4260</v>
      </c>
      <c r="F489" s="2" t="s">
        <v>9246</v>
      </c>
      <c r="G489" s="2" t="s">
        <v>9247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1</v>
      </c>
      <c r="U489" s="7">
        <v>1</v>
      </c>
      <c r="V489" s="1">
        <v>1</v>
      </c>
      <c r="W489" s="1">
        <v>1</v>
      </c>
      <c r="X489" s="1">
        <v>1</v>
      </c>
      <c r="Y489" s="1">
        <v>1</v>
      </c>
      <c r="Z489" s="1">
        <v>1</v>
      </c>
      <c r="AA489" s="1">
        <v>1</v>
      </c>
      <c r="AB489" s="1">
        <v>1</v>
      </c>
      <c r="AC489" s="1">
        <v>1</v>
      </c>
    </row>
    <row r="490" spans="1:29" s="1" customFormat="1" x14ac:dyDescent="0.3">
      <c r="A490" s="1">
        <v>11325</v>
      </c>
      <c r="B490" s="1" t="s">
        <v>9248</v>
      </c>
      <c r="C490" s="1" t="s">
        <v>2184</v>
      </c>
      <c r="D490" s="1" t="s">
        <v>2185</v>
      </c>
      <c r="E490" s="1" t="s">
        <v>4260</v>
      </c>
      <c r="F490" s="2" t="s">
        <v>9249</v>
      </c>
      <c r="G490" s="2" t="s">
        <v>9250</v>
      </c>
      <c r="H490" s="1">
        <v>1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7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</row>
    <row r="491" spans="1:29" s="1" customFormat="1" x14ac:dyDescent="0.3">
      <c r="A491" s="1">
        <v>11328</v>
      </c>
      <c r="B491" s="1" t="s">
        <v>9251</v>
      </c>
      <c r="C491" s="1" t="s">
        <v>2189</v>
      </c>
      <c r="D491" s="1" t="s">
        <v>2190</v>
      </c>
      <c r="E491" s="1" t="s">
        <v>4260</v>
      </c>
      <c r="F491" s="2" t="s">
        <v>9252</v>
      </c>
      <c r="G491" s="2" t="s">
        <v>9253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7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</row>
    <row r="492" spans="1:29" s="1" customFormat="1" x14ac:dyDescent="0.3">
      <c r="A492" s="1">
        <v>11331</v>
      </c>
      <c r="B492" s="1" t="s">
        <v>9254</v>
      </c>
      <c r="C492" s="1" t="s">
        <v>2194</v>
      </c>
      <c r="D492" s="1" t="s">
        <v>2195</v>
      </c>
      <c r="E492" s="1" t="s">
        <v>4260</v>
      </c>
      <c r="F492" s="2" t="s">
        <v>9255</v>
      </c>
      <c r="G492" s="2" t="s">
        <v>9256</v>
      </c>
      <c r="H492" s="1">
        <v>1</v>
      </c>
      <c r="I492" s="1">
        <v>1</v>
      </c>
      <c r="J492" s="1">
        <v>0</v>
      </c>
      <c r="K492" s="1">
        <v>0</v>
      </c>
      <c r="L492" s="1">
        <v>1</v>
      </c>
      <c r="M492" s="1">
        <v>0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7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</row>
    <row r="493" spans="1:29" s="1" customFormat="1" x14ac:dyDescent="0.3">
      <c r="A493" s="1">
        <v>11352</v>
      </c>
      <c r="B493" s="1" t="s">
        <v>9275</v>
      </c>
      <c r="C493" s="1" t="s">
        <v>2199</v>
      </c>
      <c r="D493" s="1" t="s">
        <v>2200</v>
      </c>
      <c r="E493" s="1" t="s">
        <v>4260</v>
      </c>
      <c r="F493" s="2" t="s">
        <v>9276</v>
      </c>
      <c r="G493" s="2" t="s">
        <v>9277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1</v>
      </c>
      <c r="S493" s="1">
        <v>0</v>
      </c>
      <c r="T493" s="1">
        <v>1</v>
      </c>
      <c r="U493" s="7">
        <v>1</v>
      </c>
      <c r="V493" s="1">
        <v>0</v>
      </c>
      <c r="W493" s="1">
        <v>1</v>
      </c>
      <c r="X493" s="1">
        <v>0</v>
      </c>
      <c r="Y493" s="1">
        <v>1</v>
      </c>
      <c r="Z493" s="1">
        <v>1</v>
      </c>
      <c r="AA493" s="1">
        <v>1</v>
      </c>
      <c r="AB493" s="1">
        <v>0</v>
      </c>
      <c r="AC493" s="1">
        <v>0</v>
      </c>
    </row>
    <row r="494" spans="1:29" s="1" customFormat="1" x14ac:dyDescent="0.3">
      <c r="A494" s="1">
        <v>11355</v>
      </c>
      <c r="B494" s="1" t="s">
        <v>9278</v>
      </c>
      <c r="C494" s="1" t="s">
        <v>2204</v>
      </c>
      <c r="D494" s="1" t="s">
        <v>2205</v>
      </c>
      <c r="E494" s="1" t="s">
        <v>4260</v>
      </c>
      <c r="F494" s="2" t="s">
        <v>9279</v>
      </c>
      <c r="G494" s="2" t="s">
        <v>9280</v>
      </c>
      <c r="H494" s="1">
        <v>1</v>
      </c>
      <c r="I494" s="1">
        <v>1</v>
      </c>
      <c r="J494" s="1">
        <v>1</v>
      </c>
      <c r="K494" s="1">
        <v>1</v>
      </c>
      <c r="L494" s="1">
        <v>0</v>
      </c>
      <c r="M494" s="1">
        <v>1</v>
      </c>
      <c r="N494" s="1">
        <v>1</v>
      </c>
      <c r="O494" s="1">
        <v>1</v>
      </c>
      <c r="P494" s="1">
        <v>1</v>
      </c>
      <c r="Q494" s="1">
        <v>0</v>
      </c>
      <c r="R494" s="1">
        <v>1</v>
      </c>
      <c r="S494" s="1">
        <v>0</v>
      </c>
      <c r="T494" s="1">
        <v>1</v>
      </c>
      <c r="U494" s="7">
        <v>1</v>
      </c>
      <c r="V494" s="1">
        <v>1</v>
      </c>
      <c r="W494" s="1">
        <v>1</v>
      </c>
      <c r="X494" s="1">
        <v>1</v>
      </c>
      <c r="Y494" s="1">
        <v>1</v>
      </c>
      <c r="Z494" s="1">
        <v>1</v>
      </c>
      <c r="AA494" s="1">
        <v>1</v>
      </c>
      <c r="AB494" s="1">
        <v>0</v>
      </c>
      <c r="AC494" s="1">
        <v>0</v>
      </c>
    </row>
    <row r="495" spans="1:29" s="1" customFormat="1" x14ac:dyDescent="0.3">
      <c r="A495" s="1">
        <v>11365</v>
      </c>
      <c r="B495" s="1" t="s">
        <v>9286</v>
      </c>
      <c r="C495" s="1" t="s">
        <v>2209</v>
      </c>
      <c r="D495" s="1" t="s">
        <v>2210</v>
      </c>
      <c r="E495" s="1" t="s">
        <v>4260</v>
      </c>
      <c r="F495" s="2" t="s">
        <v>9287</v>
      </c>
      <c r="G495" s="2" t="s">
        <v>9288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1</v>
      </c>
      <c r="T495" s="1">
        <v>0</v>
      </c>
      <c r="U495" s="7">
        <v>1</v>
      </c>
      <c r="V495" s="1">
        <v>1</v>
      </c>
      <c r="W495" s="1">
        <v>1</v>
      </c>
      <c r="X495" s="1">
        <v>0</v>
      </c>
      <c r="Y495" s="1">
        <v>1</v>
      </c>
      <c r="Z495" s="1">
        <v>1</v>
      </c>
      <c r="AA495" s="1">
        <v>1</v>
      </c>
      <c r="AB495" s="1">
        <v>1</v>
      </c>
      <c r="AC495" s="1">
        <v>1</v>
      </c>
    </row>
    <row r="496" spans="1:29" s="1" customFormat="1" x14ac:dyDescent="0.3">
      <c r="A496" s="1">
        <v>11368</v>
      </c>
      <c r="B496" s="1" t="s">
        <v>9289</v>
      </c>
      <c r="C496" s="1" t="s">
        <v>2214</v>
      </c>
      <c r="D496" s="1" t="s">
        <v>2215</v>
      </c>
      <c r="E496" s="1" t="s">
        <v>4260</v>
      </c>
      <c r="F496" s="2" t="s">
        <v>9290</v>
      </c>
      <c r="G496" s="2" t="s">
        <v>9291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7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1</v>
      </c>
      <c r="AC496" s="1">
        <v>1</v>
      </c>
    </row>
    <row r="497" spans="1:29" s="1" customFormat="1" x14ac:dyDescent="0.3">
      <c r="A497" s="1">
        <v>11382</v>
      </c>
      <c r="B497" s="1" t="s">
        <v>9307</v>
      </c>
      <c r="C497" s="1" t="s">
        <v>2219</v>
      </c>
      <c r="D497" s="1" t="s">
        <v>2220</v>
      </c>
      <c r="E497" s="1" t="s">
        <v>4260</v>
      </c>
      <c r="F497" s="2" t="s">
        <v>9308</v>
      </c>
      <c r="G497" s="2" t="s">
        <v>9309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7">
        <v>1</v>
      </c>
      <c r="V497" s="1">
        <v>0</v>
      </c>
      <c r="W497" s="1">
        <v>1</v>
      </c>
      <c r="X497" s="1">
        <v>1</v>
      </c>
      <c r="Y497" s="1">
        <v>1</v>
      </c>
      <c r="Z497" s="1">
        <v>1</v>
      </c>
      <c r="AA497" s="1">
        <v>1</v>
      </c>
      <c r="AB497" s="1">
        <v>1</v>
      </c>
      <c r="AC497" s="1">
        <v>1</v>
      </c>
    </row>
    <row r="498" spans="1:29" s="1" customFormat="1" x14ac:dyDescent="0.3">
      <c r="A498" s="1">
        <v>11393</v>
      </c>
      <c r="B498" s="1" t="s">
        <v>9315</v>
      </c>
      <c r="C498" s="1" t="s">
        <v>2224</v>
      </c>
      <c r="D498" s="1" t="s">
        <v>2225</v>
      </c>
      <c r="E498" s="1" t="s">
        <v>4260</v>
      </c>
      <c r="F498" s="2" t="s">
        <v>9316</v>
      </c>
      <c r="G498" s="2" t="s">
        <v>9317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7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</row>
    <row r="499" spans="1:29" s="1" customFormat="1" x14ac:dyDescent="0.3">
      <c r="A499" s="1">
        <v>11398</v>
      </c>
      <c r="B499" s="1" t="s">
        <v>9318</v>
      </c>
      <c r="C499" s="1" t="s">
        <v>2229</v>
      </c>
      <c r="D499" s="1" t="s">
        <v>2230</v>
      </c>
      <c r="E499" s="1" t="s">
        <v>4260</v>
      </c>
      <c r="F499" s="2" t="s">
        <v>9319</v>
      </c>
      <c r="G499" s="2" t="s">
        <v>9320</v>
      </c>
      <c r="H499" s="1">
        <v>1</v>
      </c>
      <c r="I499" s="1">
        <v>0</v>
      </c>
      <c r="J499" s="1">
        <v>1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1</v>
      </c>
      <c r="Q499" s="1">
        <v>0</v>
      </c>
      <c r="R499" s="1">
        <v>0</v>
      </c>
      <c r="S499" s="1">
        <v>1</v>
      </c>
      <c r="T499" s="1">
        <v>0</v>
      </c>
      <c r="U499" s="7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</row>
    <row r="500" spans="1:29" s="1" customFormat="1" x14ac:dyDescent="0.3">
      <c r="A500" s="1">
        <v>11402</v>
      </c>
      <c r="B500" s="1" t="s">
        <v>9321</v>
      </c>
      <c r="C500" s="1" t="s">
        <v>2234</v>
      </c>
      <c r="D500" s="1" t="s">
        <v>2235</v>
      </c>
      <c r="E500" s="1" t="s">
        <v>4260</v>
      </c>
      <c r="F500" s="2" t="s">
        <v>9322</v>
      </c>
      <c r="G500" s="2" t="s">
        <v>9323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7">
        <v>1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</row>
    <row r="501" spans="1:29" s="1" customFormat="1" x14ac:dyDescent="0.3">
      <c r="A501" s="1">
        <v>11617</v>
      </c>
      <c r="B501" s="1" t="s">
        <v>9387</v>
      </c>
      <c r="C501" s="1" t="s">
        <v>2239</v>
      </c>
      <c r="D501" s="1" t="s">
        <v>2240</v>
      </c>
      <c r="E501" s="1" t="s">
        <v>4260</v>
      </c>
      <c r="F501" s="2" t="s">
        <v>9388</v>
      </c>
      <c r="G501" s="2" t="s">
        <v>9389</v>
      </c>
      <c r="H501" s="1">
        <v>1</v>
      </c>
      <c r="I501" s="1">
        <v>0</v>
      </c>
      <c r="J501" s="1">
        <v>1</v>
      </c>
      <c r="K501" s="1">
        <v>0</v>
      </c>
      <c r="L501" s="1">
        <v>1</v>
      </c>
      <c r="M501" s="1">
        <v>0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7">
        <v>1</v>
      </c>
      <c r="V501" s="1">
        <v>1</v>
      </c>
      <c r="W501" s="1">
        <v>1</v>
      </c>
      <c r="X501" s="1">
        <v>1</v>
      </c>
      <c r="Y501" s="1">
        <v>1</v>
      </c>
      <c r="Z501" s="1">
        <v>1</v>
      </c>
      <c r="AA501" s="1">
        <v>1</v>
      </c>
      <c r="AB501" s="1">
        <v>1</v>
      </c>
      <c r="AC501" s="1">
        <v>1</v>
      </c>
    </row>
    <row r="502" spans="1:29" s="1" customFormat="1" x14ac:dyDescent="0.3">
      <c r="A502" s="1">
        <v>11625</v>
      </c>
      <c r="B502" s="1" t="s">
        <v>9393</v>
      </c>
      <c r="C502" s="1" t="s">
        <v>2244</v>
      </c>
      <c r="D502" s="1" t="s">
        <v>2245</v>
      </c>
      <c r="E502" s="1" t="s">
        <v>4260</v>
      </c>
      <c r="F502" s="2" t="s">
        <v>9394</v>
      </c>
      <c r="G502" s="2" t="s">
        <v>9395</v>
      </c>
      <c r="H502" s="1">
        <v>1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7">
        <v>1</v>
      </c>
      <c r="V502" s="1">
        <v>0</v>
      </c>
      <c r="W502" s="1">
        <v>1</v>
      </c>
      <c r="X502" s="1">
        <v>1</v>
      </c>
      <c r="Y502" s="1">
        <v>1</v>
      </c>
      <c r="Z502" s="1">
        <v>1</v>
      </c>
      <c r="AA502" s="1">
        <v>1</v>
      </c>
      <c r="AB502" s="1">
        <v>1</v>
      </c>
      <c r="AC502" s="1">
        <v>1</v>
      </c>
    </row>
    <row r="503" spans="1:29" s="1" customFormat="1" x14ac:dyDescent="0.3">
      <c r="A503" s="1">
        <v>11629</v>
      </c>
      <c r="B503" s="1" t="s">
        <v>9396</v>
      </c>
      <c r="C503" s="1" t="s">
        <v>2249</v>
      </c>
      <c r="D503" s="1" t="s">
        <v>2250</v>
      </c>
      <c r="E503" s="1" t="s">
        <v>4260</v>
      </c>
      <c r="F503" s="2" t="s">
        <v>9397</v>
      </c>
      <c r="G503" s="2" t="s">
        <v>9398</v>
      </c>
      <c r="H503" s="1">
        <v>1</v>
      </c>
      <c r="I503" s="1">
        <v>0</v>
      </c>
      <c r="J503" s="1">
        <v>1</v>
      </c>
      <c r="K503" s="1">
        <v>0</v>
      </c>
      <c r="L503" s="1">
        <v>1</v>
      </c>
      <c r="M503" s="1">
        <v>0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7">
        <v>1</v>
      </c>
      <c r="V503" s="1">
        <v>1</v>
      </c>
      <c r="W503" s="1">
        <v>1</v>
      </c>
      <c r="X503" s="1">
        <v>1</v>
      </c>
      <c r="Y503" s="1">
        <v>1</v>
      </c>
      <c r="Z503" s="1">
        <v>1</v>
      </c>
      <c r="AA503" s="1">
        <v>1</v>
      </c>
      <c r="AB503" s="1">
        <v>1</v>
      </c>
      <c r="AC503" s="1">
        <v>1</v>
      </c>
    </row>
    <row r="504" spans="1:29" s="1" customFormat="1" x14ac:dyDescent="0.3">
      <c r="A504" s="1">
        <v>11692</v>
      </c>
      <c r="B504" s="1" t="s">
        <v>9399</v>
      </c>
      <c r="C504" s="1" t="s">
        <v>2254</v>
      </c>
      <c r="D504" s="1" t="s">
        <v>2255</v>
      </c>
      <c r="E504" s="1" t="s">
        <v>4260</v>
      </c>
      <c r="F504" s="2" t="s">
        <v>9400</v>
      </c>
      <c r="G504" s="2" t="s">
        <v>9401</v>
      </c>
      <c r="H504" s="1">
        <v>1</v>
      </c>
      <c r="I504" s="1">
        <v>0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0</v>
      </c>
      <c r="T504" s="1">
        <v>1</v>
      </c>
      <c r="U504" s="7">
        <v>1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1</v>
      </c>
      <c r="AB504" s="1">
        <v>1</v>
      </c>
      <c r="AC504" s="1">
        <v>1</v>
      </c>
    </row>
    <row r="505" spans="1:29" s="1" customFormat="1" x14ac:dyDescent="0.3">
      <c r="A505" s="1">
        <v>11695</v>
      </c>
      <c r="B505" s="1" t="s">
        <v>9402</v>
      </c>
      <c r="C505" s="1" t="s">
        <v>2259</v>
      </c>
      <c r="D505" s="1" t="s">
        <v>2260</v>
      </c>
      <c r="E505" s="1" t="s">
        <v>4260</v>
      </c>
      <c r="F505" s="2" t="s">
        <v>9403</v>
      </c>
      <c r="G505" s="2" t="s">
        <v>9404</v>
      </c>
      <c r="H505" s="1">
        <v>1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1</v>
      </c>
      <c r="O505" s="1">
        <v>1</v>
      </c>
      <c r="P505" s="1">
        <v>0</v>
      </c>
      <c r="Q505" s="1">
        <v>1</v>
      </c>
      <c r="R505" s="1">
        <v>1</v>
      </c>
      <c r="S505" s="1">
        <v>0</v>
      </c>
      <c r="T505" s="1">
        <v>0</v>
      </c>
      <c r="U505" s="7">
        <v>1</v>
      </c>
      <c r="V505" s="1">
        <v>1</v>
      </c>
      <c r="W505" s="1">
        <v>1</v>
      </c>
      <c r="X505" s="1">
        <v>1</v>
      </c>
      <c r="Y505" s="1">
        <v>1</v>
      </c>
      <c r="Z505" s="1">
        <v>1</v>
      </c>
      <c r="AA505" s="1">
        <v>1</v>
      </c>
      <c r="AB505" s="1">
        <v>1</v>
      </c>
      <c r="AC505" s="1">
        <v>1</v>
      </c>
    </row>
    <row r="506" spans="1:29" s="1" customFormat="1" x14ac:dyDescent="0.3">
      <c r="A506" s="1">
        <v>11701</v>
      </c>
      <c r="B506" s="1" t="s">
        <v>9408</v>
      </c>
      <c r="C506" s="1" t="s">
        <v>2264</v>
      </c>
      <c r="D506" s="1" t="s">
        <v>2265</v>
      </c>
      <c r="E506" s="1" t="s">
        <v>4260</v>
      </c>
      <c r="F506" s="2" t="s">
        <v>9409</v>
      </c>
      <c r="G506" s="2" t="s">
        <v>9410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7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>
        <v>1</v>
      </c>
      <c r="AC506" s="1">
        <v>1</v>
      </c>
    </row>
    <row r="507" spans="1:29" s="1" customFormat="1" x14ac:dyDescent="0.3">
      <c r="A507" s="1">
        <v>11704</v>
      </c>
      <c r="B507" s="1" t="s">
        <v>9411</v>
      </c>
      <c r="C507" s="1" t="s">
        <v>2269</v>
      </c>
      <c r="D507" s="1" t="s">
        <v>2270</v>
      </c>
      <c r="E507" s="1" t="s">
        <v>4260</v>
      </c>
      <c r="F507" s="2" t="s">
        <v>9412</v>
      </c>
      <c r="G507" s="2" t="s">
        <v>9413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7">
        <v>1</v>
      </c>
      <c r="V507" s="1">
        <v>1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1</v>
      </c>
      <c r="AC507" s="1">
        <v>1</v>
      </c>
    </row>
    <row r="508" spans="1:29" s="1" customFormat="1" x14ac:dyDescent="0.3">
      <c r="A508" s="1">
        <v>11716</v>
      </c>
      <c r="B508" s="1" t="s">
        <v>9428</v>
      </c>
      <c r="C508" s="1" t="s">
        <v>2274</v>
      </c>
      <c r="D508" s="1" t="s">
        <v>2275</v>
      </c>
      <c r="E508" s="1" t="s">
        <v>4260</v>
      </c>
      <c r="F508" s="2" t="s">
        <v>9429</v>
      </c>
      <c r="G508" s="2" t="s">
        <v>9430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7">
        <v>1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1</v>
      </c>
      <c r="AC508" s="1">
        <v>1</v>
      </c>
    </row>
    <row r="509" spans="1:29" s="1" customFormat="1" x14ac:dyDescent="0.3">
      <c r="A509" s="1">
        <v>11724</v>
      </c>
      <c r="B509" s="1" t="s">
        <v>9441</v>
      </c>
      <c r="C509" s="1" t="s">
        <v>2279</v>
      </c>
      <c r="D509" s="1" t="s">
        <v>2280</v>
      </c>
      <c r="E509" s="1" t="s">
        <v>4260</v>
      </c>
      <c r="F509" s="2" t="s">
        <v>9442</v>
      </c>
      <c r="G509" s="2" t="s">
        <v>9443</v>
      </c>
      <c r="H509" s="1">
        <v>1</v>
      </c>
      <c r="I509" s="1">
        <v>0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0</v>
      </c>
      <c r="Q509" s="1">
        <v>1</v>
      </c>
      <c r="R509" s="1">
        <v>1</v>
      </c>
      <c r="S509" s="1">
        <v>0</v>
      </c>
      <c r="T509" s="1">
        <v>1</v>
      </c>
      <c r="U509" s="7">
        <v>1</v>
      </c>
      <c r="V509" s="1">
        <v>1</v>
      </c>
      <c r="W509" s="1">
        <v>1</v>
      </c>
      <c r="X509" s="1">
        <v>0</v>
      </c>
      <c r="Y509" s="1">
        <v>0</v>
      </c>
      <c r="Z509" s="1">
        <v>1</v>
      </c>
      <c r="AA509" s="1">
        <v>1</v>
      </c>
      <c r="AB509" s="1">
        <v>0</v>
      </c>
      <c r="AC509" s="1">
        <v>0</v>
      </c>
    </row>
    <row r="510" spans="1:29" s="1" customFormat="1" x14ac:dyDescent="0.3">
      <c r="A510" s="1">
        <v>11748</v>
      </c>
      <c r="B510" s="1" t="s">
        <v>9522</v>
      </c>
      <c r="C510" s="1" t="s">
        <v>2284</v>
      </c>
      <c r="D510" s="1" t="s">
        <v>2285</v>
      </c>
      <c r="E510" s="1" t="s">
        <v>4260</v>
      </c>
      <c r="F510" s="2" t="s">
        <v>9523</v>
      </c>
      <c r="G510" s="2" t="s">
        <v>9524</v>
      </c>
      <c r="H510" s="1">
        <v>1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1</v>
      </c>
      <c r="P510" s="1">
        <v>1</v>
      </c>
      <c r="Q510" s="1">
        <v>1</v>
      </c>
      <c r="R510" s="1">
        <v>0</v>
      </c>
      <c r="S510" s="1">
        <v>1</v>
      </c>
      <c r="T510" s="1">
        <v>0</v>
      </c>
      <c r="U510" s="7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</row>
    <row r="511" spans="1:29" s="1" customFormat="1" x14ac:dyDescent="0.3">
      <c r="A511" s="1">
        <v>11761</v>
      </c>
      <c r="B511" s="1" t="s">
        <v>9550</v>
      </c>
      <c r="C511" s="1" t="s">
        <v>2289</v>
      </c>
      <c r="D511" s="1" t="s">
        <v>2290</v>
      </c>
      <c r="E511" s="1" t="s">
        <v>4260</v>
      </c>
      <c r="F511" s="2" t="s">
        <v>9551</v>
      </c>
      <c r="G511" s="2" t="s">
        <v>9552</v>
      </c>
      <c r="H511" s="1">
        <v>1</v>
      </c>
      <c r="I511" s="1">
        <v>1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1</v>
      </c>
      <c r="U511" s="7">
        <v>1</v>
      </c>
      <c r="V511" s="1">
        <v>0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  <c r="AB511" s="1">
        <v>1</v>
      </c>
      <c r="AC511" s="1">
        <v>1</v>
      </c>
    </row>
    <row r="512" spans="1:29" s="1" customFormat="1" x14ac:dyDescent="0.3">
      <c r="A512" s="1">
        <v>11769</v>
      </c>
      <c r="B512" s="1" t="s">
        <v>9566</v>
      </c>
      <c r="C512" s="1" t="s">
        <v>2294</v>
      </c>
      <c r="D512" s="1" t="s">
        <v>2295</v>
      </c>
      <c r="E512" s="1" t="s">
        <v>4260</v>
      </c>
      <c r="F512" s="2" t="s">
        <v>9567</v>
      </c>
      <c r="G512" s="2" t="s">
        <v>9568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7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1</v>
      </c>
    </row>
    <row r="513" spans="1:29" s="1" customFormat="1" x14ac:dyDescent="0.3">
      <c r="A513" s="1">
        <v>11776</v>
      </c>
      <c r="B513" s="1" t="s">
        <v>9577</v>
      </c>
      <c r="C513" s="1" t="s">
        <v>2299</v>
      </c>
      <c r="D513" s="1" t="s">
        <v>2300</v>
      </c>
      <c r="E513" s="1" t="s">
        <v>4260</v>
      </c>
      <c r="F513" s="2" t="s">
        <v>9578</v>
      </c>
      <c r="G513" s="2" t="s">
        <v>9579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7">
        <v>1</v>
      </c>
      <c r="V513" s="1">
        <v>1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</row>
    <row r="514" spans="1:29" s="1" customFormat="1" x14ac:dyDescent="0.3">
      <c r="A514" s="1">
        <v>11792</v>
      </c>
      <c r="B514" s="1" t="s">
        <v>9635</v>
      </c>
      <c r="C514" s="1" t="s">
        <v>2304</v>
      </c>
      <c r="D514" s="1" t="s">
        <v>2305</v>
      </c>
      <c r="E514" s="1" t="s">
        <v>4260</v>
      </c>
      <c r="F514" s="2" t="s">
        <v>9636</v>
      </c>
      <c r="G514" s="2" t="s">
        <v>9637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1</v>
      </c>
      <c r="U514" s="7">
        <v>1</v>
      </c>
      <c r="V514" s="1">
        <v>1</v>
      </c>
      <c r="W514" s="1">
        <v>1</v>
      </c>
      <c r="X514" s="1">
        <v>0</v>
      </c>
      <c r="Y514" s="1">
        <v>1</v>
      </c>
      <c r="Z514" s="1">
        <v>1</v>
      </c>
      <c r="AA514" s="1">
        <v>1</v>
      </c>
      <c r="AB514" s="1">
        <v>1</v>
      </c>
      <c r="AC514" s="1">
        <v>0</v>
      </c>
    </row>
    <row r="515" spans="1:29" s="1" customFormat="1" x14ac:dyDescent="0.3">
      <c r="A515" s="1">
        <v>11797</v>
      </c>
      <c r="B515" s="1" t="s">
        <v>9648</v>
      </c>
      <c r="C515" s="1" t="s">
        <v>2309</v>
      </c>
      <c r="D515" s="1" t="s">
        <v>2310</v>
      </c>
      <c r="E515" s="1" t="s">
        <v>4260</v>
      </c>
      <c r="F515" s="2" t="s">
        <v>9649</v>
      </c>
      <c r="G515" s="2" t="s">
        <v>9650</v>
      </c>
      <c r="H515" s="1">
        <v>1</v>
      </c>
      <c r="I515" s="1">
        <v>1</v>
      </c>
      <c r="J515" s="1">
        <v>1</v>
      </c>
      <c r="K515" s="1">
        <v>0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0</v>
      </c>
      <c r="R515" s="1">
        <v>1</v>
      </c>
      <c r="S515" s="1">
        <v>1</v>
      </c>
      <c r="T515" s="1">
        <v>1</v>
      </c>
      <c r="U515" s="7">
        <v>1</v>
      </c>
      <c r="V515" s="1">
        <v>1</v>
      </c>
      <c r="W515" s="1">
        <v>1</v>
      </c>
      <c r="X515" s="1">
        <v>1</v>
      </c>
      <c r="Y515" s="1">
        <v>1</v>
      </c>
      <c r="Z515" s="1">
        <v>0</v>
      </c>
      <c r="AA515" s="1">
        <v>1</v>
      </c>
      <c r="AB515" s="1">
        <v>1</v>
      </c>
      <c r="AC515" s="1">
        <v>1</v>
      </c>
    </row>
    <row r="516" spans="1:29" s="1" customFormat="1" x14ac:dyDescent="0.3">
      <c r="A516" s="1">
        <v>11800</v>
      </c>
      <c r="B516" s="1" t="s">
        <v>9656</v>
      </c>
      <c r="C516" s="1" t="s">
        <v>2314</v>
      </c>
      <c r="D516" s="1" t="s">
        <v>2315</v>
      </c>
      <c r="E516" s="1" t="s">
        <v>4260</v>
      </c>
      <c r="F516" s="2" t="s">
        <v>9657</v>
      </c>
      <c r="G516" s="2" t="s">
        <v>9658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7">
        <v>1</v>
      </c>
      <c r="V516" s="1">
        <v>0</v>
      </c>
      <c r="W516" s="1">
        <v>1</v>
      </c>
      <c r="X516" s="1">
        <v>0</v>
      </c>
      <c r="Y516" s="1">
        <v>1</v>
      </c>
      <c r="Z516" s="1">
        <v>1</v>
      </c>
      <c r="AA516" s="1">
        <v>1</v>
      </c>
      <c r="AB516" s="1">
        <v>1</v>
      </c>
      <c r="AC516" s="1">
        <v>0</v>
      </c>
    </row>
    <row r="517" spans="1:29" s="1" customFormat="1" x14ac:dyDescent="0.3">
      <c r="A517" s="1">
        <v>11801</v>
      </c>
      <c r="B517" s="1" t="s">
        <v>9659</v>
      </c>
      <c r="C517" s="1" t="s">
        <v>2319</v>
      </c>
      <c r="D517" s="1" t="s">
        <v>2320</v>
      </c>
      <c r="E517" s="1" t="s">
        <v>4260</v>
      </c>
      <c r="F517" s="2" t="s">
        <v>9660</v>
      </c>
      <c r="G517" s="2" t="s">
        <v>9661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7">
        <v>1</v>
      </c>
      <c r="V517" s="1">
        <v>0</v>
      </c>
      <c r="W517" s="1">
        <v>1</v>
      </c>
      <c r="X517" s="1">
        <v>0</v>
      </c>
      <c r="Y517" s="1">
        <v>1</v>
      </c>
      <c r="Z517" s="1">
        <v>1</v>
      </c>
      <c r="AA517" s="1">
        <v>1</v>
      </c>
      <c r="AB517" s="1">
        <v>1</v>
      </c>
      <c r="AC517" s="1">
        <v>1</v>
      </c>
    </row>
    <row r="518" spans="1:29" s="1" customFormat="1" x14ac:dyDescent="0.3">
      <c r="A518" s="1">
        <v>11803</v>
      </c>
      <c r="B518" s="1" t="s">
        <v>9662</v>
      </c>
      <c r="C518" s="1" t="s">
        <v>2324</v>
      </c>
      <c r="D518" s="1" t="s">
        <v>2325</v>
      </c>
      <c r="E518" s="1" t="s">
        <v>4260</v>
      </c>
      <c r="F518" s="2" t="s">
        <v>9663</v>
      </c>
      <c r="G518" s="2" t="s">
        <v>9664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7">
        <v>1</v>
      </c>
      <c r="V518" s="1">
        <v>1</v>
      </c>
      <c r="W518" s="1">
        <v>1</v>
      </c>
      <c r="X518" s="1">
        <v>0</v>
      </c>
      <c r="Y518" s="1">
        <v>1</v>
      </c>
      <c r="Z518" s="1">
        <v>0</v>
      </c>
      <c r="AA518" s="1">
        <v>1</v>
      </c>
      <c r="AB518" s="1">
        <v>1</v>
      </c>
      <c r="AC518" s="1">
        <v>1</v>
      </c>
    </row>
    <row r="519" spans="1:29" s="1" customFormat="1" x14ac:dyDescent="0.3">
      <c r="A519" s="1">
        <v>11806</v>
      </c>
      <c r="B519" s="1" t="s">
        <v>9670</v>
      </c>
      <c r="C519" s="1" t="s">
        <v>2329</v>
      </c>
      <c r="D519" s="1" t="s">
        <v>2330</v>
      </c>
      <c r="E519" s="1" t="s">
        <v>4260</v>
      </c>
      <c r="F519" s="2" t="s">
        <v>9671</v>
      </c>
      <c r="G519" s="2" t="s">
        <v>9672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7">
        <v>1</v>
      </c>
      <c r="V519" s="1">
        <v>1</v>
      </c>
      <c r="W519" s="1">
        <v>1</v>
      </c>
      <c r="X519" s="1">
        <v>0</v>
      </c>
      <c r="Y519" s="1">
        <v>1</v>
      </c>
      <c r="Z519" s="1">
        <v>1</v>
      </c>
      <c r="AA519" s="1">
        <v>1</v>
      </c>
      <c r="AB519" s="1">
        <v>1</v>
      </c>
      <c r="AC519" s="1">
        <v>1</v>
      </c>
    </row>
    <row r="520" spans="1:29" s="1" customFormat="1" x14ac:dyDescent="0.3">
      <c r="A520" s="1">
        <v>11807</v>
      </c>
      <c r="B520" s="1" t="s">
        <v>9673</v>
      </c>
      <c r="C520" s="1" t="s">
        <v>2334</v>
      </c>
      <c r="D520" s="1" t="s">
        <v>2335</v>
      </c>
      <c r="E520" s="1" t="s">
        <v>4260</v>
      </c>
      <c r="F520" s="2" t="s">
        <v>9674</v>
      </c>
      <c r="G520" s="2" t="s">
        <v>9675</v>
      </c>
      <c r="H520" s="1">
        <v>1</v>
      </c>
      <c r="I520" s="1">
        <v>1</v>
      </c>
      <c r="J520" s="1">
        <v>1</v>
      </c>
      <c r="K520" s="1">
        <v>0</v>
      </c>
      <c r="L520" s="1">
        <v>1</v>
      </c>
      <c r="M520" s="1">
        <v>0</v>
      </c>
      <c r="N520" s="1">
        <v>0</v>
      </c>
      <c r="O520" s="1">
        <v>1</v>
      </c>
      <c r="P520" s="1">
        <v>1</v>
      </c>
      <c r="Q520" s="1">
        <v>0</v>
      </c>
      <c r="R520" s="1">
        <v>1</v>
      </c>
      <c r="S520" s="1">
        <v>1</v>
      </c>
      <c r="T520" s="1">
        <v>0</v>
      </c>
      <c r="U520" s="7">
        <v>1</v>
      </c>
      <c r="V520" s="1">
        <v>0</v>
      </c>
      <c r="W520" s="1">
        <v>1</v>
      </c>
      <c r="X520" s="1">
        <v>1</v>
      </c>
      <c r="Y520" s="1">
        <v>1</v>
      </c>
      <c r="Z520" s="1">
        <v>1</v>
      </c>
      <c r="AA520" s="1">
        <v>1</v>
      </c>
      <c r="AB520" s="1">
        <v>1</v>
      </c>
      <c r="AC520" s="1">
        <v>1</v>
      </c>
    </row>
    <row r="521" spans="1:29" s="1" customFormat="1" x14ac:dyDescent="0.3">
      <c r="A521" s="1">
        <v>11808</v>
      </c>
      <c r="B521" s="1" t="s">
        <v>9676</v>
      </c>
      <c r="C521" s="1" t="s">
        <v>2339</v>
      </c>
      <c r="D521" s="1" t="s">
        <v>2340</v>
      </c>
      <c r="E521" s="1" t="s">
        <v>4260</v>
      </c>
      <c r="F521" s="2" t="s">
        <v>9677</v>
      </c>
      <c r="G521" s="2" t="s">
        <v>9678</v>
      </c>
      <c r="H521" s="1">
        <v>1</v>
      </c>
      <c r="I521" s="1">
        <v>1</v>
      </c>
      <c r="J521" s="1">
        <v>0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7">
        <v>1</v>
      </c>
      <c r="V521" s="1">
        <v>1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  <c r="AC521" s="1">
        <v>0</v>
      </c>
    </row>
    <row r="522" spans="1:29" s="1" customFormat="1" x14ac:dyDescent="0.3">
      <c r="A522" s="1">
        <v>11810</v>
      </c>
      <c r="B522" s="1" t="s">
        <v>9679</v>
      </c>
      <c r="C522" s="1" t="s">
        <v>2344</v>
      </c>
      <c r="D522" s="1" t="s">
        <v>2345</v>
      </c>
      <c r="E522" s="1" t="s">
        <v>4260</v>
      </c>
      <c r="F522" s="2" t="s">
        <v>9680</v>
      </c>
      <c r="G522" s="2" t="s">
        <v>9681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  <c r="U522" s="7">
        <v>1</v>
      </c>
      <c r="V522" s="1">
        <v>1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B522" s="1">
        <v>1</v>
      </c>
      <c r="AC522" s="1">
        <v>1</v>
      </c>
    </row>
    <row r="523" spans="1:29" s="1" customFormat="1" x14ac:dyDescent="0.3">
      <c r="A523" s="1">
        <v>11812</v>
      </c>
      <c r="B523" s="1" t="s">
        <v>9682</v>
      </c>
      <c r="C523" s="1" t="s">
        <v>2349</v>
      </c>
      <c r="D523" s="1" t="s">
        <v>2350</v>
      </c>
      <c r="E523" s="1" t="s">
        <v>4260</v>
      </c>
      <c r="F523" s="2" t="s">
        <v>9683</v>
      </c>
      <c r="G523" s="2" t="s">
        <v>9684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1</v>
      </c>
      <c r="R523" s="1">
        <v>1</v>
      </c>
      <c r="S523" s="1">
        <v>1</v>
      </c>
      <c r="T523" s="1">
        <v>1</v>
      </c>
      <c r="U523" s="7">
        <v>1</v>
      </c>
      <c r="V523" s="1">
        <v>1</v>
      </c>
      <c r="W523" s="1">
        <v>1</v>
      </c>
      <c r="X523" s="1">
        <v>1</v>
      </c>
      <c r="Y523" s="1">
        <v>1</v>
      </c>
      <c r="Z523" s="1">
        <v>1</v>
      </c>
      <c r="AA523" s="1">
        <v>1</v>
      </c>
      <c r="AB523" s="1">
        <v>1</v>
      </c>
      <c r="AC523" s="1">
        <v>1</v>
      </c>
    </row>
    <row r="524" spans="1:29" s="1" customFormat="1" x14ac:dyDescent="0.3">
      <c r="A524" s="1">
        <v>11814</v>
      </c>
      <c r="B524" s="1" t="s">
        <v>9685</v>
      </c>
      <c r="C524" s="1" t="s">
        <v>2354</v>
      </c>
      <c r="D524" s="1" t="s">
        <v>2355</v>
      </c>
      <c r="E524" s="1" t="s">
        <v>4260</v>
      </c>
      <c r="F524" s="2" t="s">
        <v>9686</v>
      </c>
      <c r="G524" s="2" t="s">
        <v>9687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0</v>
      </c>
      <c r="U524" s="7">
        <v>1</v>
      </c>
      <c r="V524" s="1">
        <v>1</v>
      </c>
      <c r="W524" s="1">
        <v>1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1</v>
      </c>
    </row>
    <row r="525" spans="1:29" s="1" customFormat="1" x14ac:dyDescent="0.3">
      <c r="A525" s="1">
        <v>11816</v>
      </c>
      <c r="B525" s="1" t="s">
        <v>9688</v>
      </c>
      <c r="C525" s="1" t="s">
        <v>2359</v>
      </c>
      <c r="D525" s="1" t="s">
        <v>2360</v>
      </c>
      <c r="E525" s="1" t="s">
        <v>4260</v>
      </c>
      <c r="F525" s="2" t="s">
        <v>9689</v>
      </c>
      <c r="G525" s="2" t="s">
        <v>9690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0</v>
      </c>
      <c r="R525" s="1">
        <v>0</v>
      </c>
      <c r="S525" s="1">
        <v>0</v>
      </c>
      <c r="T525" s="1">
        <v>1</v>
      </c>
      <c r="U525" s="7">
        <v>1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</row>
    <row r="526" spans="1:29" s="1" customFormat="1" x14ac:dyDescent="0.3">
      <c r="A526" s="1">
        <v>11819</v>
      </c>
      <c r="B526" s="1" t="s">
        <v>9691</v>
      </c>
      <c r="C526" s="1" t="s">
        <v>2364</v>
      </c>
      <c r="D526" s="1" t="s">
        <v>2365</v>
      </c>
      <c r="E526" s="1" t="s">
        <v>4260</v>
      </c>
      <c r="F526" s="2" t="s">
        <v>9692</v>
      </c>
      <c r="G526" s="2" t="s">
        <v>9693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1</v>
      </c>
      <c r="U526" s="7">
        <v>1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1</v>
      </c>
      <c r="AB526" s="1">
        <v>1</v>
      </c>
      <c r="AC526" s="1">
        <v>1</v>
      </c>
    </row>
    <row r="527" spans="1:29" s="1" customFormat="1" x14ac:dyDescent="0.3">
      <c r="A527" s="1">
        <v>11821</v>
      </c>
      <c r="B527" s="1" t="s">
        <v>9694</v>
      </c>
      <c r="C527" s="1" t="s">
        <v>2369</v>
      </c>
      <c r="D527" s="1" t="s">
        <v>2370</v>
      </c>
      <c r="E527" s="1" t="s">
        <v>4260</v>
      </c>
      <c r="F527" s="2" t="s">
        <v>9695</v>
      </c>
      <c r="G527" s="2" t="s">
        <v>9696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  <c r="U527" s="7">
        <v>1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1</v>
      </c>
      <c r="AB527" s="1">
        <v>1</v>
      </c>
      <c r="AC527" s="1">
        <v>1</v>
      </c>
    </row>
    <row r="528" spans="1:29" s="1" customFormat="1" x14ac:dyDescent="0.3">
      <c r="A528" s="1">
        <v>11823</v>
      </c>
      <c r="B528" s="1" t="s">
        <v>9697</v>
      </c>
      <c r="C528" s="1" t="s">
        <v>2374</v>
      </c>
      <c r="D528" s="1" t="s">
        <v>2375</v>
      </c>
      <c r="E528" s="1" t="s">
        <v>4260</v>
      </c>
      <c r="F528" s="2" t="s">
        <v>9698</v>
      </c>
      <c r="G528" s="2" t="s">
        <v>9699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1</v>
      </c>
      <c r="T528" s="1">
        <v>1</v>
      </c>
      <c r="U528" s="7">
        <v>1</v>
      </c>
      <c r="V528" s="1">
        <v>1</v>
      </c>
      <c r="W528" s="1">
        <v>1</v>
      </c>
      <c r="X528" s="1">
        <v>1</v>
      </c>
      <c r="Y528" s="1">
        <v>1</v>
      </c>
      <c r="Z528" s="1">
        <v>1</v>
      </c>
      <c r="AA528" s="1">
        <v>1</v>
      </c>
      <c r="AB528" s="1">
        <v>1</v>
      </c>
      <c r="AC528" s="1">
        <v>1</v>
      </c>
    </row>
    <row r="529" spans="1:29" s="1" customFormat="1" x14ac:dyDescent="0.3">
      <c r="A529" s="1">
        <v>11825</v>
      </c>
      <c r="B529" s="1" t="s">
        <v>9700</v>
      </c>
      <c r="C529" s="1" t="s">
        <v>2379</v>
      </c>
      <c r="D529" s="1" t="s">
        <v>2380</v>
      </c>
      <c r="E529" s="1" t="s">
        <v>4260</v>
      </c>
      <c r="F529" s="2" t="s">
        <v>9701</v>
      </c>
      <c r="G529" s="2" t="s">
        <v>9702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0</v>
      </c>
      <c r="R529" s="1">
        <v>1</v>
      </c>
      <c r="S529" s="1">
        <v>0</v>
      </c>
      <c r="T529" s="1">
        <v>1</v>
      </c>
      <c r="U529" s="7">
        <v>1</v>
      </c>
      <c r="V529" s="1">
        <v>1</v>
      </c>
      <c r="W529" s="1">
        <v>1</v>
      </c>
      <c r="X529" s="1">
        <v>1</v>
      </c>
      <c r="Y529" s="1">
        <v>1</v>
      </c>
      <c r="Z529" s="1">
        <v>1</v>
      </c>
      <c r="AA529" s="1">
        <v>1</v>
      </c>
      <c r="AB529" s="1">
        <v>1</v>
      </c>
      <c r="AC529" s="1">
        <v>1</v>
      </c>
    </row>
    <row r="530" spans="1:29" s="1" customFormat="1" x14ac:dyDescent="0.3">
      <c r="A530" s="1">
        <v>11826</v>
      </c>
      <c r="B530" s="1" t="s">
        <v>9703</v>
      </c>
      <c r="C530" s="1" t="s">
        <v>2384</v>
      </c>
      <c r="D530" s="1" t="s">
        <v>2385</v>
      </c>
      <c r="E530" s="1" t="s">
        <v>4260</v>
      </c>
      <c r="F530" s="2" t="s">
        <v>9704</v>
      </c>
      <c r="G530" s="2" t="s">
        <v>9705</v>
      </c>
      <c r="H530" s="1">
        <v>1</v>
      </c>
      <c r="I530" s="1">
        <v>0</v>
      </c>
      <c r="J530" s="1">
        <v>0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1</v>
      </c>
      <c r="U530" s="7">
        <v>1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>
        <v>1</v>
      </c>
      <c r="AC530" s="1">
        <v>1</v>
      </c>
    </row>
    <row r="531" spans="1:29" s="1" customFormat="1" x14ac:dyDescent="0.3">
      <c r="A531" s="1">
        <v>11827</v>
      </c>
      <c r="B531" s="1" t="s">
        <v>9706</v>
      </c>
      <c r="C531" s="1" t="s">
        <v>2389</v>
      </c>
      <c r="D531" s="1" t="s">
        <v>2390</v>
      </c>
      <c r="E531" s="1" t="s">
        <v>4260</v>
      </c>
      <c r="F531" s="2" t="s">
        <v>9707</v>
      </c>
      <c r="G531" s="2" t="s">
        <v>9708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0</v>
      </c>
      <c r="T531" s="1">
        <v>1</v>
      </c>
      <c r="U531" s="7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1</v>
      </c>
      <c r="AC531" s="1">
        <v>1</v>
      </c>
    </row>
    <row r="532" spans="1:29" s="1" customFormat="1" x14ac:dyDescent="0.3">
      <c r="A532" s="1">
        <v>11833</v>
      </c>
      <c r="B532" s="1" t="s">
        <v>9724</v>
      </c>
      <c r="C532" s="1" t="s">
        <v>2394</v>
      </c>
      <c r="D532" s="1" t="s">
        <v>2395</v>
      </c>
      <c r="E532" s="1" t="s">
        <v>4260</v>
      </c>
      <c r="F532" s="2" t="s">
        <v>9725</v>
      </c>
      <c r="G532" s="2" t="s">
        <v>9726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  <c r="U532" s="7">
        <v>1</v>
      </c>
      <c r="V532" s="1">
        <v>1</v>
      </c>
      <c r="W532" s="1">
        <v>0</v>
      </c>
      <c r="X532" s="1">
        <v>1</v>
      </c>
      <c r="Y532" s="1">
        <v>0</v>
      </c>
      <c r="Z532" s="1">
        <v>1</v>
      </c>
      <c r="AA532" s="1">
        <v>1</v>
      </c>
      <c r="AB532" s="1">
        <v>1</v>
      </c>
      <c r="AC532" s="1">
        <v>1</v>
      </c>
    </row>
    <row r="533" spans="1:29" s="1" customFormat="1" x14ac:dyDescent="0.3">
      <c r="A533" s="1">
        <v>11835</v>
      </c>
      <c r="B533" s="1" t="s">
        <v>9727</v>
      </c>
      <c r="C533" s="1" t="s">
        <v>2399</v>
      </c>
      <c r="D533" s="1" t="s">
        <v>2400</v>
      </c>
      <c r="E533" s="1" t="s">
        <v>4260</v>
      </c>
      <c r="F533" s="2" t="s">
        <v>9728</v>
      </c>
      <c r="G533" s="2" t="s">
        <v>9729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1</v>
      </c>
      <c r="U533" s="7">
        <v>1</v>
      </c>
      <c r="V533" s="1">
        <v>1</v>
      </c>
      <c r="W533" s="1">
        <v>1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</row>
    <row r="534" spans="1:29" s="1" customFormat="1" x14ac:dyDescent="0.3">
      <c r="A534" s="1">
        <v>11839</v>
      </c>
      <c r="B534" s="1" t="s">
        <v>9735</v>
      </c>
      <c r="C534" s="1" t="s">
        <v>2404</v>
      </c>
      <c r="D534" s="1" t="s">
        <v>2405</v>
      </c>
      <c r="E534" s="1" t="s">
        <v>4260</v>
      </c>
      <c r="F534" s="2" t="s">
        <v>9736</v>
      </c>
      <c r="G534" s="2" t="s">
        <v>9737</v>
      </c>
      <c r="H534" s="1">
        <v>1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7">
        <v>1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1</v>
      </c>
      <c r="AC534" s="1">
        <v>0</v>
      </c>
    </row>
    <row r="535" spans="1:29" s="1" customFormat="1" x14ac:dyDescent="0.3">
      <c r="A535" s="1">
        <v>11841</v>
      </c>
      <c r="B535" s="1" t="s">
        <v>9738</v>
      </c>
      <c r="C535" s="1" t="s">
        <v>2409</v>
      </c>
      <c r="D535" s="1" t="s">
        <v>2410</v>
      </c>
      <c r="E535" s="1" t="s">
        <v>4260</v>
      </c>
      <c r="F535" s="2" t="s">
        <v>9739</v>
      </c>
      <c r="G535" s="2" t="s">
        <v>9740</v>
      </c>
      <c r="H535" s="1">
        <v>1</v>
      </c>
      <c r="I535" s="1">
        <v>1</v>
      </c>
      <c r="J535" s="1">
        <v>1</v>
      </c>
      <c r="K535" s="1">
        <v>0</v>
      </c>
      <c r="L535" s="1">
        <v>0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0</v>
      </c>
      <c r="T535" s="1">
        <v>1</v>
      </c>
      <c r="U535" s="7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B535" s="1">
        <v>1</v>
      </c>
      <c r="AC535" s="1">
        <v>1</v>
      </c>
    </row>
    <row r="536" spans="1:29" s="1" customFormat="1" x14ac:dyDescent="0.3">
      <c r="A536" s="1">
        <v>11843</v>
      </c>
      <c r="B536" s="1" t="s">
        <v>9741</v>
      </c>
      <c r="C536" s="1" t="s">
        <v>2414</v>
      </c>
      <c r="D536" s="1" t="s">
        <v>2415</v>
      </c>
      <c r="E536" s="1" t="s">
        <v>4260</v>
      </c>
      <c r="F536" s="2" t="s">
        <v>9742</v>
      </c>
      <c r="G536" s="2" t="s">
        <v>9743</v>
      </c>
      <c r="H536" s="1">
        <v>1</v>
      </c>
      <c r="I536" s="1">
        <v>1</v>
      </c>
      <c r="J536" s="1">
        <v>1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1</v>
      </c>
      <c r="Q536" s="1">
        <v>1</v>
      </c>
      <c r="R536" s="1">
        <v>1</v>
      </c>
      <c r="S536" s="1">
        <v>1</v>
      </c>
      <c r="T536" s="1">
        <v>0</v>
      </c>
      <c r="U536" s="7">
        <v>1</v>
      </c>
      <c r="V536" s="1">
        <v>1</v>
      </c>
      <c r="W536" s="1">
        <v>1</v>
      </c>
      <c r="X536" s="1">
        <v>1</v>
      </c>
      <c r="Y536" s="1">
        <v>1</v>
      </c>
      <c r="Z536" s="1">
        <v>0</v>
      </c>
      <c r="AA536" s="1">
        <v>1</v>
      </c>
      <c r="AB536" s="1">
        <v>1</v>
      </c>
      <c r="AC536" s="1">
        <v>1</v>
      </c>
    </row>
    <row r="537" spans="1:29" s="1" customFormat="1" x14ac:dyDescent="0.3">
      <c r="A537" s="1">
        <v>11845</v>
      </c>
      <c r="B537" s="1" t="s">
        <v>9744</v>
      </c>
      <c r="C537" s="1" t="s">
        <v>2419</v>
      </c>
      <c r="D537" s="1" t="s">
        <v>2420</v>
      </c>
      <c r="E537" s="1" t="s">
        <v>4260</v>
      </c>
      <c r="F537" s="2" t="s">
        <v>9745</v>
      </c>
      <c r="G537" s="2" t="s">
        <v>9746</v>
      </c>
      <c r="H537" s="1">
        <v>1</v>
      </c>
      <c r="I537" s="1">
        <v>1</v>
      </c>
      <c r="J537" s="1">
        <v>1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0</v>
      </c>
      <c r="U537" s="7">
        <v>1</v>
      </c>
      <c r="V537" s="1">
        <v>1</v>
      </c>
      <c r="W537" s="1">
        <v>1</v>
      </c>
      <c r="X537" s="1">
        <v>1</v>
      </c>
      <c r="Y537" s="1">
        <v>1</v>
      </c>
      <c r="Z537" s="1">
        <v>0</v>
      </c>
      <c r="AA537" s="1">
        <v>1</v>
      </c>
      <c r="AB537" s="1">
        <v>1</v>
      </c>
      <c r="AC537" s="1">
        <v>1</v>
      </c>
    </row>
    <row r="538" spans="1:29" s="1" customFormat="1" x14ac:dyDescent="0.3">
      <c r="A538" s="1">
        <v>11848</v>
      </c>
      <c r="B538" s="1" t="s">
        <v>9747</v>
      </c>
      <c r="C538" s="1" t="s">
        <v>2424</v>
      </c>
      <c r="D538" s="1" t="s">
        <v>2425</v>
      </c>
      <c r="E538" s="1" t="s">
        <v>4260</v>
      </c>
      <c r="F538" s="2" t="s">
        <v>9748</v>
      </c>
      <c r="G538" s="2" t="s">
        <v>9749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  <c r="U538" s="7">
        <v>1</v>
      </c>
      <c r="V538" s="1">
        <v>1</v>
      </c>
      <c r="W538" s="1">
        <v>1</v>
      </c>
      <c r="X538" s="1">
        <v>1</v>
      </c>
      <c r="Y538" s="1">
        <v>1</v>
      </c>
      <c r="Z538" s="1">
        <v>1</v>
      </c>
      <c r="AA538" s="1">
        <v>1</v>
      </c>
      <c r="AB538" s="1">
        <v>1</v>
      </c>
      <c r="AC538" s="1">
        <v>1</v>
      </c>
    </row>
    <row r="539" spans="1:29" s="1" customFormat="1" x14ac:dyDescent="0.3">
      <c r="A539" s="1">
        <v>11861</v>
      </c>
      <c r="B539" s="1" t="s">
        <v>9780</v>
      </c>
      <c r="C539" s="1" t="s">
        <v>2429</v>
      </c>
      <c r="D539" s="1" t="s">
        <v>2430</v>
      </c>
      <c r="E539" s="1" t="s">
        <v>4260</v>
      </c>
      <c r="F539" s="2" t="s">
        <v>9781</v>
      </c>
      <c r="G539" s="2" t="s">
        <v>9782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1</v>
      </c>
      <c r="U539" s="7">
        <v>1</v>
      </c>
      <c r="V539" s="1">
        <v>1</v>
      </c>
      <c r="W539" s="1">
        <v>1</v>
      </c>
      <c r="X539" s="1">
        <v>1</v>
      </c>
      <c r="Y539" s="1">
        <v>1</v>
      </c>
      <c r="Z539" s="1">
        <v>1</v>
      </c>
      <c r="AA539" s="1">
        <v>1</v>
      </c>
      <c r="AB539" s="1">
        <v>1</v>
      </c>
      <c r="AC539" s="1">
        <v>1</v>
      </c>
    </row>
    <row r="540" spans="1:29" s="1" customFormat="1" x14ac:dyDescent="0.3">
      <c r="A540" s="1">
        <v>11864</v>
      </c>
      <c r="B540" s="1" t="s">
        <v>9783</v>
      </c>
      <c r="C540" s="1" t="s">
        <v>2434</v>
      </c>
      <c r="D540" s="1" t="s">
        <v>2435</v>
      </c>
      <c r="E540" s="1" t="s">
        <v>4260</v>
      </c>
      <c r="F540" s="2" t="s">
        <v>9784</v>
      </c>
      <c r="G540" s="2" t="s">
        <v>9785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0</v>
      </c>
      <c r="R540" s="1">
        <v>1</v>
      </c>
      <c r="S540" s="1">
        <v>1</v>
      </c>
      <c r="T540" s="1">
        <v>1</v>
      </c>
      <c r="U540" s="7">
        <v>1</v>
      </c>
      <c r="V540" s="1">
        <v>1</v>
      </c>
      <c r="W540" s="1">
        <v>1</v>
      </c>
      <c r="X540" s="1">
        <v>1</v>
      </c>
      <c r="Y540" s="1">
        <v>1</v>
      </c>
      <c r="Z540" s="1">
        <v>1</v>
      </c>
      <c r="AA540" s="1">
        <v>1</v>
      </c>
      <c r="AB540" s="1">
        <v>1</v>
      </c>
      <c r="AC540" s="1">
        <v>1</v>
      </c>
    </row>
    <row r="541" spans="1:29" s="1" customFormat="1" x14ac:dyDescent="0.3">
      <c r="A541" s="1">
        <v>11867</v>
      </c>
      <c r="B541" s="1" t="s">
        <v>9786</v>
      </c>
      <c r="C541" s="1" t="s">
        <v>2439</v>
      </c>
      <c r="D541" s="1" t="s">
        <v>2440</v>
      </c>
      <c r="E541" s="1" t="s">
        <v>4260</v>
      </c>
      <c r="F541" s="2" t="s">
        <v>9787</v>
      </c>
      <c r="G541" s="2" t="s">
        <v>9788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  <c r="U541" s="7">
        <v>1</v>
      </c>
      <c r="V541" s="1">
        <v>1</v>
      </c>
      <c r="W541" s="1">
        <v>1</v>
      </c>
      <c r="X541" s="1">
        <v>1</v>
      </c>
      <c r="Y541" s="1">
        <v>1</v>
      </c>
      <c r="Z541" s="1">
        <v>1</v>
      </c>
      <c r="AA541" s="1">
        <v>1</v>
      </c>
      <c r="AB541" s="1">
        <v>1</v>
      </c>
      <c r="AC541" s="1">
        <v>1</v>
      </c>
    </row>
    <row r="542" spans="1:29" s="1" customFormat="1" x14ac:dyDescent="0.3">
      <c r="A542" s="1">
        <v>11870</v>
      </c>
      <c r="B542" s="1" t="s">
        <v>9789</v>
      </c>
      <c r="C542" s="1" t="s">
        <v>2444</v>
      </c>
      <c r="D542" s="1" t="s">
        <v>2445</v>
      </c>
      <c r="E542" s="1" t="s">
        <v>4260</v>
      </c>
      <c r="F542" s="2" t="s">
        <v>9790</v>
      </c>
      <c r="G542" s="2" t="s">
        <v>9791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7">
        <v>1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 s="1">
        <v>1</v>
      </c>
      <c r="AB542" s="1">
        <v>1</v>
      </c>
      <c r="AC542" s="1">
        <v>1</v>
      </c>
    </row>
    <row r="543" spans="1:29" s="1" customFormat="1" x14ac:dyDescent="0.3">
      <c r="A543" s="1">
        <v>11873</v>
      </c>
      <c r="B543" s="1" t="s">
        <v>9792</v>
      </c>
      <c r="C543" s="1" t="s">
        <v>2449</v>
      </c>
      <c r="D543" s="1" t="s">
        <v>2450</v>
      </c>
      <c r="E543" s="1" t="s">
        <v>4260</v>
      </c>
      <c r="F543" s="2" t="s">
        <v>9793</v>
      </c>
      <c r="G543" s="2" t="s">
        <v>9794</v>
      </c>
      <c r="H543" s="1">
        <v>1</v>
      </c>
      <c r="I543" s="1">
        <v>1</v>
      </c>
      <c r="J543" s="1">
        <v>1</v>
      </c>
      <c r="K543" s="1">
        <v>1</v>
      </c>
      <c r="L543" s="1">
        <v>0</v>
      </c>
      <c r="M543" s="1">
        <v>1</v>
      </c>
      <c r="N543" s="1">
        <v>1</v>
      </c>
      <c r="O543" s="1">
        <v>1</v>
      </c>
      <c r="P543" s="1">
        <v>1</v>
      </c>
      <c r="Q543" s="1">
        <v>0</v>
      </c>
      <c r="R543" s="1">
        <v>1</v>
      </c>
      <c r="S543" s="1">
        <v>1</v>
      </c>
      <c r="T543" s="1">
        <v>1</v>
      </c>
      <c r="U543" s="7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1</v>
      </c>
      <c r="AB543" s="1">
        <v>1</v>
      </c>
      <c r="AC543" s="1">
        <v>1</v>
      </c>
    </row>
    <row r="544" spans="1:29" s="1" customFormat="1" x14ac:dyDescent="0.3">
      <c r="A544" s="1">
        <v>11881</v>
      </c>
      <c r="B544" s="1" t="s">
        <v>9795</v>
      </c>
      <c r="C544" s="1" t="s">
        <v>2454</v>
      </c>
      <c r="D544" s="1" t="s">
        <v>2455</v>
      </c>
      <c r="E544" s="1" t="s">
        <v>4260</v>
      </c>
      <c r="F544" s="2" t="s">
        <v>9796</v>
      </c>
      <c r="G544" s="2" t="s">
        <v>9797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7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</row>
    <row r="545" spans="1:29" s="1" customFormat="1" x14ac:dyDescent="0.3">
      <c r="A545" s="1">
        <v>11900</v>
      </c>
      <c r="B545" s="1" t="s">
        <v>9808</v>
      </c>
      <c r="C545" s="1" t="s">
        <v>2459</v>
      </c>
      <c r="D545" s="1" t="s">
        <v>2460</v>
      </c>
      <c r="E545" s="1" t="s">
        <v>4260</v>
      </c>
      <c r="F545" s="2" t="s">
        <v>9809</v>
      </c>
      <c r="G545" s="2" t="s">
        <v>9810</v>
      </c>
      <c r="H545" s="1">
        <v>1</v>
      </c>
      <c r="I545" s="1">
        <v>1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0</v>
      </c>
      <c r="U545" s="7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</row>
    <row r="546" spans="1:29" s="1" customFormat="1" x14ac:dyDescent="0.3">
      <c r="A546" s="1">
        <v>11902</v>
      </c>
      <c r="B546" s="1" t="s">
        <v>9811</v>
      </c>
      <c r="C546" s="1" t="s">
        <v>2464</v>
      </c>
      <c r="D546" s="1" t="s">
        <v>2465</v>
      </c>
      <c r="E546" s="1" t="s">
        <v>4260</v>
      </c>
      <c r="F546" s="2" t="s">
        <v>9812</v>
      </c>
      <c r="G546" s="2" t="s">
        <v>9813</v>
      </c>
      <c r="H546" s="1">
        <v>1</v>
      </c>
      <c r="I546" s="1">
        <v>1</v>
      </c>
      <c r="J546" s="1">
        <v>1</v>
      </c>
      <c r="K546" s="1">
        <v>1</v>
      </c>
      <c r="L546" s="1">
        <v>0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7">
        <v>1</v>
      </c>
      <c r="V546" s="1">
        <v>1</v>
      </c>
      <c r="W546" s="1">
        <v>1</v>
      </c>
      <c r="X546" s="1">
        <v>0</v>
      </c>
      <c r="Y546" s="1">
        <v>1</v>
      </c>
      <c r="Z546" s="1">
        <v>1</v>
      </c>
      <c r="AA546" s="1">
        <v>1</v>
      </c>
      <c r="AB546" s="1">
        <v>1</v>
      </c>
      <c r="AC546" s="1">
        <v>1</v>
      </c>
    </row>
    <row r="547" spans="1:29" s="1" customFormat="1" x14ac:dyDescent="0.3">
      <c r="A547" s="1">
        <v>11904</v>
      </c>
      <c r="B547" s="1" t="s">
        <v>9814</v>
      </c>
      <c r="C547" s="1" t="s">
        <v>2469</v>
      </c>
      <c r="D547" s="1" t="s">
        <v>2470</v>
      </c>
      <c r="E547" s="1" t="s">
        <v>4260</v>
      </c>
      <c r="F547" s="2" t="s">
        <v>9815</v>
      </c>
      <c r="G547" s="2" t="s">
        <v>9816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0</v>
      </c>
      <c r="O547" s="1">
        <v>1</v>
      </c>
      <c r="P547" s="1">
        <v>1</v>
      </c>
      <c r="Q547" s="1">
        <v>1</v>
      </c>
      <c r="R547" s="1">
        <v>1</v>
      </c>
      <c r="S547" s="1">
        <v>1</v>
      </c>
      <c r="T547" s="1">
        <v>0</v>
      </c>
      <c r="U547" s="7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</row>
    <row r="548" spans="1:29" s="1" customFormat="1" x14ac:dyDescent="0.3">
      <c r="A548" s="1">
        <v>11916</v>
      </c>
      <c r="B548" s="1" t="s">
        <v>9824</v>
      </c>
      <c r="C548" s="1" t="s">
        <v>2474</v>
      </c>
      <c r="D548" s="1" t="s">
        <v>2475</v>
      </c>
      <c r="E548" s="1" t="s">
        <v>4260</v>
      </c>
      <c r="F548" s="2" t="s">
        <v>9825</v>
      </c>
      <c r="G548" s="2" t="s">
        <v>9826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7">
        <v>1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</row>
    <row r="549" spans="1:29" s="1" customFormat="1" x14ac:dyDescent="0.3">
      <c r="A549" s="1">
        <v>11988</v>
      </c>
      <c r="B549" s="1" t="s">
        <v>9849</v>
      </c>
      <c r="C549" s="1" t="s">
        <v>2479</v>
      </c>
      <c r="D549" s="1" t="s">
        <v>2480</v>
      </c>
      <c r="E549" s="1" t="s">
        <v>4260</v>
      </c>
      <c r="F549" s="2" t="s">
        <v>9850</v>
      </c>
      <c r="G549" s="2" t="s">
        <v>9851</v>
      </c>
      <c r="H549" s="1">
        <v>1</v>
      </c>
      <c r="I549" s="1">
        <v>1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0</v>
      </c>
      <c r="R549" s="1">
        <v>1</v>
      </c>
      <c r="S549" s="1">
        <v>1</v>
      </c>
      <c r="T549" s="1">
        <v>1</v>
      </c>
      <c r="U549" s="7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</row>
    <row r="550" spans="1:29" s="1" customFormat="1" x14ac:dyDescent="0.3">
      <c r="A550" s="1">
        <v>12001</v>
      </c>
      <c r="B550" s="1" t="s">
        <v>9852</v>
      </c>
      <c r="C550" s="1" t="s">
        <v>2484</v>
      </c>
      <c r="D550" s="1" t="s">
        <v>2485</v>
      </c>
      <c r="E550" s="1" t="s">
        <v>4260</v>
      </c>
      <c r="F550" s="2" t="s">
        <v>9853</v>
      </c>
      <c r="G550" s="2" t="s">
        <v>9854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7">
        <v>1</v>
      </c>
      <c r="V550" s="1">
        <v>1</v>
      </c>
      <c r="W550" s="1">
        <v>1</v>
      </c>
      <c r="X550" s="1">
        <v>1</v>
      </c>
      <c r="Y550" s="1">
        <v>1</v>
      </c>
      <c r="Z550" s="1">
        <v>1</v>
      </c>
      <c r="AA550" s="1">
        <v>1</v>
      </c>
      <c r="AB550" s="1">
        <v>1</v>
      </c>
      <c r="AC550" s="1">
        <v>1</v>
      </c>
    </row>
    <row r="551" spans="1:29" s="1" customFormat="1" x14ac:dyDescent="0.3">
      <c r="A551" s="1">
        <v>12002</v>
      </c>
      <c r="B551" s="1" t="s">
        <v>9855</v>
      </c>
      <c r="C551" s="1" t="s">
        <v>2489</v>
      </c>
      <c r="D551" s="1" t="s">
        <v>2490</v>
      </c>
      <c r="E551" s="1" t="s">
        <v>4260</v>
      </c>
      <c r="F551" s="2" t="s">
        <v>9856</v>
      </c>
      <c r="G551" s="2" t="s">
        <v>9857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1</v>
      </c>
      <c r="U551" s="7">
        <v>1</v>
      </c>
      <c r="V551" s="1">
        <v>1</v>
      </c>
      <c r="W551" s="1">
        <v>1</v>
      </c>
      <c r="X551" s="1">
        <v>1</v>
      </c>
      <c r="Y551" s="1">
        <v>1</v>
      </c>
      <c r="Z551" s="1">
        <v>1</v>
      </c>
      <c r="AA551" s="1">
        <v>1</v>
      </c>
      <c r="AB551" s="1">
        <v>1</v>
      </c>
      <c r="AC551" s="1">
        <v>1</v>
      </c>
    </row>
    <row r="552" spans="1:29" s="1" customFormat="1" x14ac:dyDescent="0.3">
      <c r="A552" s="1">
        <v>12003</v>
      </c>
      <c r="B552" s="1" t="s">
        <v>9858</v>
      </c>
      <c r="C552" s="1" t="s">
        <v>2494</v>
      </c>
      <c r="D552" s="1" t="s">
        <v>2495</v>
      </c>
      <c r="E552" s="1" t="s">
        <v>4260</v>
      </c>
      <c r="F552" s="2" t="s">
        <v>9859</v>
      </c>
      <c r="G552" s="2" t="s">
        <v>9860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0</v>
      </c>
      <c r="U552" s="7">
        <v>1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</row>
    <row r="553" spans="1:29" s="1" customFormat="1" x14ac:dyDescent="0.3">
      <c r="A553" s="1">
        <v>12005</v>
      </c>
      <c r="B553" s="1" t="s">
        <v>9866</v>
      </c>
      <c r="C553" s="1" t="s">
        <v>2499</v>
      </c>
      <c r="D553" s="1" t="s">
        <v>2500</v>
      </c>
      <c r="E553" s="1" t="s">
        <v>4260</v>
      </c>
      <c r="F553" s="2" t="s">
        <v>9867</v>
      </c>
      <c r="G553" s="2" t="s">
        <v>9868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  <c r="U553" s="7">
        <v>1</v>
      </c>
      <c r="V553" s="1">
        <v>1</v>
      </c>
      <c r="W553" s="1">
        <v>1</v>
      </c>
      <c r="X553" s="1">
        <v>0</v>
      </c>
      <c r="Y553" s="1">
        <v>0</v>
      </c>
      <c r="Z553" s="1">
        <v>1</v>
      </c>
      <c r="AA553" s="1">
        <v>0</v>
      </c>
      <c r="AB553" s="1">
        <v>0</v>
      </c>
      <c r="AC553" s="1">
        <v>1</v>
      </c>
    </row>
    <row r="554" spans="1:29" s="1" customFormat="1" x14ac:dyDescent="0.3">
      <c r="A554" s="1">
        <v>12006</v>
      </c>
      <c r="B554" s="1" t="s">
        <v>9869</v>
      </c>
      <c r="C554" s="1" t="s">
        <v>2504</v>
      </c>
      <c r="D554" s="1" t="s">
        <v>2505</v>
      </c>
      <c r="E554" s="1" t="s">
        <v>4260</v>
      </c>
      <c r="F554" s="2" t="s">
        <v>9870</v>
      </c>
      <c r="G554" s="2" t="s">
        <v>9871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7">
        <v>1</v>
      </c>
      <c r="V554" s="1">
        <v>1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1</v>
      </c>
      <c r="AC554" s="1">
        <v>1</v>
      </c>
    </row>
    <row r="555" spans="1:29" s="1" customFormat="1" x14ac:dyDescent="0.3">
      <c r="A555" s="1">
        <v>12007</v>
      </c>
      <c r="B555" s="1" t="s">
        <v>9872</v>
      </c>
      <c r="C555" s="1" t="s">
        <v>2509</v>
      </c>
      <c r="D555" s="1" t="s">
        <v>2510</v>
      </c>
      <c r="E555" s="1" t="s">
        <v>4260</v>
      </c>
      <c r="F555" s="2" t="s">
        <v>9873</v>
      </c>
      <c r="G555" s="2" t="s">
        <v>9874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7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</row>
    <row r="556" spans="1:29" s="1" customFormat="1" x14ac:dyDescent="0.3">
      <c r="A556" s="1">
        <v>12010</v>
      </c>
      <c r="B556" s="1" t="s">
        <v>9885</v>
      </c>
      <c r="C556" s="1" t="s">
        <v>2514</v>
      </c>
      <c r="D556" s="1" t="s">
        <v>2515</v>
      </c>
      <c r="E556" s="1" t="s">
        <v>4260</v>
      </c>
      <c r="F556" s="2" t="s">
        <v>9886</v>
      </c>
      <c r="G556" s="2" t="s">
        <v>9887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7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1</v>
      </c>
      <c r="AC556" s="1">
        <v>1</v>
      </c>
    </row>
    <row r="557" spans="1:29" s="1" customFormat="1" x14ac:dyDescent="0.3">
      <c r="A557" s="1">
        <v>12081</v>
      </c>
      <c r="B557" s="1" t="s">
        <v>9953</v>
      </c>
      <c r="C557" s="1" t="s">
        <v>2519</v>
      </c>
      <c r="D557" s="1" t="s">
        <v>2520</v>
      </c>
      <c r="E557" s="1" t="s">
        <v>4260</v>
      </c>
      <c r="F557" s="2" t="s">
        <v>9954</v>
      </c>
      <c r="G557" s="2" t="s">
        <v>9955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7">
        <v>1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  <c r="AC557" s="1">
        <v>0</v>
      </c>
    </row>
    <row r="558" spans="1:29" s="1" customFormat="1" x14ac:dyDescent="0.3">
      <c r="A558" s="1">
        <v>12082</v>
      </c>
      <c r="B558" s="1" t="s">
        <v>9956</v>
      </c>
      <c r="C558" s="1" t="s">
        <v>2524</v>
      </c>
      <c r="D558" s="1" t="s">
        <v>2525</v>
      </c>
      <c r="E558" s="1" t="s">
        <v>4260</v>
      </c>
      <c r="F558" s="2" t="s">
        <v>9957</v>
      </c>
      <c r="G558" s="2" t="s">
        <v>9958</v>
      </c>
      <c r="H558" s="1">
        <v>1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7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</row>
    <row r="559" spans="1:29" s="1" customFormat="1" x14ac:dyDescent="0.3">
      <c r="A559" s="1">
        <v>12095</v>
      </c>
      <c r="B559" s="1" t="s">
        <v>10019</v>
      </c>
      <c r="C559" s="1" t="s">
        <v>2529</v>
      </c>
      <c r="D559" s="1" t="s">
        <v>2530</v>
      </c>
      <c r="E559" s="1" t="s">
        <v>4260</v>
      </c>
      <c r="F559" s="2" t="s">
        <v>10020</v>
      </c>
      <c r="G559" s="2" t="s">
        <v>10021</v>
      </c>
      <c r="H559" s="1">
        <v>1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7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</row>
    <row r="560" spans="1:29" s="1" customFormat="1" x14ac:dyDescent="0.3">
      <c r="A560" s="1">
        <v>12474</v>
      </c>
      <c r="B560" s="1" t="s">
        <v>10207</v>
      </c>
      <c r="C560" s="1" t="s">
        <v>2534</v>
      </c>
      <c r="D560" s="1" t="s">
        <v>2535</v>
      </c>
      <c r="E560" s="1" t="s">
        <v>4260</v>
      </c>
      <c r="F560" s="2" t="s">
        <v>10208</v>
      </c>
      <c r="G560" s="2" t="s">
        <v>10209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7">
        <v>1</v>
      </c>
      <c r="V560" s="1">
        <v>1</v>
      </c>
      <c r="W560" s="1">
        <v>1</v>
      </c>
      <c r="X560" s="1">
        <v>1</v>
      </c>
      <c r="Y560" s="1">
        <v>1</v>
      </c>
      <c r="Z560" s="1">
        <v>1</v>
      </c>
      <c r="AA560" s="1">
        <v>1</v>
      </c>
      <c r="AB560" s="1">
        <v>1</v>
      </c>
      <c r="AC560" s="1">
        <v>1</v>
      </c>
    </row>
    <row r="561" spans="1:29" s="1" customFormat="1" x14ac:dyDescent="0.3">
      <c r="A561" s="1">
        <v>12475</v>
      </c>
      <c r="B561" s="1" t="s">
        <v>10210</v>
      </c>
      <c r="C561" s="1" t="s">
        <v>2539</v>
      </c>
      <c r="D561" s="1" t="s">
        <v>2540</v>
      </c>
      <c r="E561" s="1" t="s">
        <v>4260</v>
      </c>
      <c r="F561" s="2" t="s">
        <v>10211</v>
      </c>
      <c r="G561" s="2" t="s">
        <v>10212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7">
        <v>1</v>
      </c>
      <c r="V561" s="1">
        <v>1</v>
      </c>
      <c r="W561" s="1">
        <v>1</v>
      </c>
      <c r="X561" s="1">
        <v>1</v>
      </c>
      <c r="Y561" s="1">
        <v>1</v>
      </c>
      <c r="Z561" s="1">
        <v>1</v>
      </c>
      <c r="AA561" s="1">
        <v>1</v>
      </c>
      <c r="AB561" s="1">
        <v>1</v>
      </c>
      <c r="AC561" s="1">
        <v>1</v>
      </c>
    </row>
    <row r="562" spans="1:29" s="1" customFormat="1" x14ac:dyDescent="0.3">
      <c r="A562" s="1">
        <v>12504</v>
      </c>
      <c r="B562" s="1" t="s">
        <v>10353</v>
      </c>
      <c r="C562" s="1" t="s">
        <v>2544</v>
      </c>
      <c r="D562" s="1" t="s">
        <v>2545</v>
      </c>
      <c r="E562" s="1" t="s">
        <v>4260</v>
      </c>
      <c r="F562" s="2" t="s">
        <v>10354</v>
      </c>
      <c r="G562" s="2" t="s">
        <v>10355</v>
      </c>
      <c r="H562" s="1">
        <v>1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1</v>
      </c>
      <c r="P562" s="1">
        <v>0</v>
      </c>
      <c r="Q562" s="1">
        <v>1</v>
      </c>
      <c r="R562" s="1">
        <v>1</v>
      </c>
      <c r="S562" s="1">
        <v>0</v>
      </c>
      <c r="T562" s="1">
        <v>1</v>
      </c>
      <c r="U562" s="7">
        <v>1</v>
      </c>
      <c r="V562" s="1">
        <v>1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</row>
    <row r="563" spans="1:29" s="1" customFormat="1" x14ac:dyDescent="0.3">
      <c r="A563" s="1">
        <v>12534</v>
      </c>
      <c r="B563" s="1" t="s">
        <v>10501</v>
      </c>
      <c r="C563" s="1" t="s">
        <v>2549</v>
      </c>
      <c r="D563" s="1" t="s">
        <v>2550</v>
      </c>
      <c r="E563" s="1" t="s">
        <v>4260</v>
      </c>
      <c r="F563" s="2" t="s">
        <v>10502</v>
      </c>
      <c r="G563" s="2" t="s">
        <v>10503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1</v>
      </c>
      <c r="R563" s="1">
        <v>1</v>
      </c>
      <c r="S563" s="1">
        <v>1</v>
      </c>
      <c r="T563" s="1">
        <v>1</v>
      </c>
      <c r="U563" s="7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</row>
    <row r="564" spans="1:29" s="1" customFormat="1" x14ac:dyDescent="0.3">
      <c r="A564" s="1">
        <v>12537</v>
      </c>
      <c r="B564" s="1" t="s">
        <v>10514</v>
      </c>
      <c r="C564" s="1" t="s">
        <v>2554</v>
      </c>
      <c r="D564" s="1" t="s">
        <v>2555</v>
      </c>
      <c r="E564" s="1" t="s">
        <v>4260</v>
      </c>
      <c r="F564" s="2" t="s">
        <v>10515</v>
      </c>
      <c r="G564" s="2" t="s">
        <v>10516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0</v>
      </c>
      <c r="U564" s="7">
        <v>1</v>
      </c>
      <c r="V564" s="1">
        <v>0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B564" s="1">
        <v>1</v>
      </c>
      <c r="AC564" s="1">
        <v>1</v>
      </c>
    </row>
    <row r="565" spans="1:29" s="1" customFormat="1" x14ac:dyDescent="0.3">
      <c r="A565" s="1">
        <v>12539</v>
      </c>
      <c r="B565" s="1" t="s">
        <v>10522</v>
      </c>
      <c r="C565" s="1" t="s">
        <v>2559</v>
      </c>
      <c r="D565" s="1" t="s">
        <v>2560</v>
      </c>
      <c r="E565" s="1" t="s">
        <v>4260</v>
      </c>
      <c r="F565" s="2" t="s">
        <v>10523</v>
      </c>
      <c r="G565" s="2" t="s">
        <v>10524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0</v>
      </c>
      <c r="Q565" s="1">
        <v>1</v>
      </c>
      <c r="R565" s="1">
        <v>1</v>
      </c>
      <c r="S565" s="1">
        <v>1</v>
      </c>
      <c r="T565" s="1">
        <v>1</v>
      </c>
      <c r="U565" s="7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</row>
    <row r="566" spans="1:29" s="1" customFormat="1" x14ac:dyDescent="0.3">
      <c r="A566" s="1">
        <v>12545</v>
      </c>
      <c r="B566" s="1" t="s">
        <v>10548</v>
      </c>
      <c r="C566" s="1" t="s">
        <v>2564</v>
      </c>
      <c r="D566" s="1" t="s">
        <v>2565</v>
      </c>
      <c r="E566" s="1" t="s">
        <v>4260</v>
      </c>
      <c r="F566" s="2" t="s">
        <v>10549</v>
      </c>
      <c r="G566" s="2" t="s">
        <v>10550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7">
        <v>1</v>
      </c>
      <c r="V566" s="1">
        <v>1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1</v>
      </c>
    </row>
    <row r="567" spans="1:29" s="1" customFormat="1" x14ac:dyDescent="0.3">
      <c r="A567" s="1">
        <v>12546</v>
      </c>
      <c r="B567" s="1" t="s">
        <v>10551</v>
      </c>
      <c r="C567" s="1" t="s">
        <v>2569</v>
      </c>
      <c r="D567" s="1" t="s">
        <v>2570</v>
      </c>
      <c r="E567" s="1" t="s">
        <v>4260</v>
      </c>
      <c r="F567" s="2" t="s">
        <v>10552</v>
      </c>
      <c r="G567" s="2" t="s">
        <v>10553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1</v>
      </c>
      <c r="T567" s="1">
        <v>0</v>
      </c>
      <c r="U567" s="7">
        <v>1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</row>
    <row r="568" spans="1:29" s="1" customFormat="1" x14ac:dyDescent="0.3">
      <c r="A568" s="1">
        <v>12570</v>
      </c>
      <c r="B568" s="1" t="s">
        <v>10669</v>
      </c>
      <c r="C568" s="1" t="s">
        <v>2574</v>
      </c>
      <c r="D568" s="1" t="s">
        <v>2575</v>
      </c>
      <c r="E568" s="1" t="s">
        <v>4260</v>
      </c>
      <c r="F568" s="2" t="s">
        <v>10670</v>
      </c>
      <c r="G568" s="2" t="s">
        <v>10671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0</v>
      </c>
      <c r="Q568" s="1">
        <v>1</v>
      </c>
      <c r="R568" s="1">
        <v>1</v>
      </c>
      <c r="S568" s="1">
        <v>1</v>
      </c>
      <c r="T568" s="1">
        <v>1</v>
      </c>
      <c r="U568" s="7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</row>
    <row r="569" spans="1:29" s="1" customFormat="1" x14ac:dyDescent="0.3">
      <c r="A569" s="1">
        <v>12574</v>
      </c>
      <c r="B569" s="1" t="s">
        <v>10687</v>
      </c>
      <c r="C569" s="1" t="s">
        <v>2579</v>
      </c>
      <c r="D569" s="1" t="s">
        <v>2580</v>
      </c>
      <c r="E569" s="1" t="s">
        <v>4260</v>
      </c>
      <c r="F569" s="2" t="s">
        <v>10688</v>
      </c>
      <c r="G569" s="2" t="s">
        <v>10689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0</v>
      </c>
      <c r="U569" s="7">
        <v>1</v>
      </c>
      <c r="V569" s="1">
        <v>0</v>
      </c>
      <c r="W569" s="1">
        <v>1</v>
      </c>
      <c r="X569" s="1">
        <v>1</v>
      </c>
      <c r="Y569" s="1">
        <v>1</v>
      </c>
      <c r="Z569" s="1">
        <v>1</v>
      </c>
      <c r="AA569" s="1">
        <v>1</v>
      </c>
      <c r="AB569" s="1">
        <v>1</v>
      </c>
      <c r="AC569" s="1">
        <v>1</v>
      </c>
    </row>
    <row r="570" spans="1:29" s="1" customFormat="1" x14ac:dyDescent="0.3">
      <c r="A570" s="1">
        <v>12582</v>
      </c>
      <c r="B570" s="1" t="s">
        <v>10723</v>
      </c>
      <c r="C570" s="1" t="s">
        <v>2584</v>
      </c>
      <c r="D570" s="1" t="s">
        <v>2585</v>
      </c>
      <c r="E570" s="1" t="s">
        <v>4260</v>
      </c>
      <c r="F570" s="2" t="s">
        <v>10724</v>
      </c>
      <c r="G570" s="2" t="s">
        <v>10725</v>
      </c>
      <c r="H570" s="1">
        <v>1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1</v>
      </c>
      <c r="P570" s="1">
        <v>0</v>
      </c>
      <c r="Q570" s="1">
        <v>0</v>
      </c>
      <c r="R570" s="1">
        <v>1</v>
      </c>
      <c r="S570" s="1">
        <v>0</v>
      </c>
      <c r="T570" s="1">
        <v>0</v>
      </c>
      <c r="U570" s="7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</row>
    <row r="571" spans="1:29" s="1" customFormat="1" x14ac:dyDescent="0.3">
      <c r="A571" s="1">
        <v>12905</v>
      </c>
      <c r="B571" s="1" t="s">
        <v>10786</v>
      </c>
      <c r="C571" s="1" t="s">
        <v>2589</v>
      </c>
      <c r="D571" s="1" t="s">
        <v>2589</v>
      </c>
      <c r="E571" s="1" t="s">
        <v>4260</v>
      </c>
      <c r="F571" s="2" t="s">
        <v>10787</v>
      </c>
      <c r="G571" s="2" t="s">
        <v>10788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7">
        <v>1</v>
      </c>
      <c r="V571" s="1">
        <v>1</v>
      </c>
      <c r="W571" s="1">
        <v>1</v>
      </c>
      <c r="X571" s="1">
        <v>1</v>
      </c>
      <c r="Y571" s="1">
        <v>1</v>
      </c>
      <c r="Z571" s="1">
        <v>1</v>
      </c>
      <c r="AA571" s="1">
        <v>1</v>
      </c>
      <c r="AB571" s="1">
        <v>1</v>
      </c>
      <c r="AC571" s="1">
        <v>1</v>
      </c>
    </row>
    <row r="572" spans="1:29" s="1" customFormat="1" x14ac:dyDescent="0.3">
      <c r="A572" s="1">
        <v>12906</v>
      </c>
      <c r="B572" s="1" t="s">
        <v>10789</v>
      </c>
      <c r="C572" s="1" t="s">
        <v>2593</v>
      </c>
      <c r="D572" s="1" t="s">
        <v>2593</v>
      </c>
      <c r="E572" s="1" t="s">
        <v>4260</v>
      </c>
      <c r="F572" s="2" t="s">
        <v>10790</v>
      </c>
      <c r="G572" s="2" t="s">
        <v>10791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7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1</v>
      </c>
      <c r="AC572" s="1">
        <v>1</v>
      </c>
    </row>
    <row r="573" spans="1:29" s="1" customFormat="1" x14ac:dyDescent="0.3">
      <c r="A573" s="1">
        <v>12907</v>
      </c>
      <c r="B573" s="1" t="s">
        <v>10792</v>
      </c>
      <c r="C573" s="1" t="s">
        <v>2597</v>
      </c>
      <c r="D573" s="1" t="s">
        <v>2597</v>
      </c>
      <c r="E573" s="1" t="s">
        <v>4260</v>
      </c>
      <c r="F573" s="2" t="s">
        <v>10793</v>
      </c>
      <c r="G573" s="2" t="s">
        <v>10794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0</v>
      </c>
      <c r="U573" s="7">
        <v>1</v>
      </c>
      <c r="V573" s="1">
        <v>1</v>
      </c>
      <c r="W573" s="1">
        <v>0</v>
      </c>
      <c r="X573" s="1">
        <v>0</v>
      </c>
      <c r="Y573" s="1">
        <v>0</v>
      </c>
      <c r="Z573" s="1">
        <v>1</v>
      </c>
      <c r="AA573" s="1">
        <v>1</v>
      </c>
      <c r="AB573" s="1">
        <v>0</v>
      </c>
      <c r="AC573" s="1">
        <v>0</v>
      </c>
    </row>
    <row r="574" spans="1:29" s="1" customFormat="1" x14ac:dyDescent="0.3">
      <c r="A574" s="1">
        <v>12908</v>
      </c>
      <c r="B574" s="1" t="s">
        <v>10795</v>
      </c>
      <c r="C574" s="1" t="s">
        <v>2601</v>
      </c>
      <c r="D574" s="1" t="s">
        <v>2601</v>
      </c>
      <c r="E574" s="1" t="s">
        <v>4260</v>
      </c>
      <c r="F574" s="2" t="s">
        <v>10796</v>
      </c>
      <c r="G574" s="2" t="s">
        <v>10797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7">
        <v>1</v>
      </c>
      <c r="V574" s="1">
        <v>1</v>
      </c>
      <c r="W574" s="1">
        <v>1</v>
      </c>
      <c r="X574" s="1">
        <v>1</v>
      </c>
      <c r="Y574" s="1">
        <v>0</v>
      </c>
      <c r="Z574" s="1">
        <v>1</v>
      </c>
      <c r="AA574" s="1">
        <v>1</v>
      </c>
      <c r="AB574" s="1">
        <v>1</v>
      </c>
      <c r="AC574" s="1">
        <v>1</v>
      </c>
    </row>
    <row r="575" spans="1:29" s="1" customFormat="1" x14ac:dyDescent="0.3">
      <c r="A575" s="1">
        <v>12909</v>
      </c>
      <c r="B575" s="1" t="s">
        <v>10798</v>
      </c>
      <c r="C575" s="1" t="s">
        <v>2605</v>
      </c>
      <c r="D575" s="1" t="s">
        <v>2605</v>
      </c>
      <c r="E575" s="1" t="s">
        <v>4260</v>
      </c>
      <c r="F575" s="2" t="s">
        <v>10799</v>
      </c>
      <c r="G575" s="2" t="s">
        <v>10800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7">
        <v>1</v>
      </c>
      <c r="V575" s="1">
        <v>1</v>
      </c>
      <c r="W575" s="1">
        <v>1</v>
      </c>
      <c r="X575" s="1">
        <v>1</v>
      </c>
      <c r="Y575" s="1">
        <v>0</v>
      </c>
      <c r="Z575" s="1">
        <v>1</v>
      </c>
      <c r="AA575" s="1">
        <v>0</v>
      </c>
      <c r="AB575" s="1">
        <v>1</v>
      </c>
      <c r="AC575" s="1">
        <v>1</v>
      </c>
    </row>
    <row r="576" spans="1:29" s="1" customFormat="1" x14ac:dyDescent="0.3">
      <c r="A576" s="1">
        <v>12914</v>
      </c>
      <c r="B576" s="1" t="s">
        <v>10815</v>
      </c>
      <c r="C576" s="1" t="s">
        <v>2609</v>
      </c>
      <c r="D576" s="1" t="s">
        <v>2609</v>
      </c>
      <c r="E576" s="1" t="s">
        <v>4260</v>
      </c>
      <c r="F576" s="2" t="s">
        <v>10816</v>
      </c>
      <c r="G576" s="2" t="s">
        <v>10817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7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</row>
    <row r="577" spans="1:29" s="1" customFormat="1" x14ac:dyDescent="0.3">
      <c r="A577" s="1">
        <v>12915</v>
      </c>
      <c r="B577" s="1" t="s">
        <v>10818</v>
      </c>
      <c r="C577" s="1" t="s">
        <v>2613</v>
      </c>
      <c r="D577" s="1" t="s">
        <v>2613</v>
      </c>
      <c r="E577" s="1" t="s">
        <v>4260</v>
      </c>
      <c r="F577" s="2" t="s">
        <v>10819</v>
      </c>
      <c r="G577" s="2" t="s">
        <v>10820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7">
        <v>1</v>
      </c>
      <c r="V577" s="1">
        <v>1</v>
      </c>
      <c r="W577" s="1">
        <v>1</v>
      </c>
      <c r="X577" s="1">
        <v>1</v>
      </c>
      <c r="Y577" s="1">
        <v>1</v>
      </c>
      <c r="Z577" s="1">
        <v>1</v>
      </c>
      <c r="AA577" s="1">
        <v>1</v>
      </c>
      <c r="AB577" s="1">
        <v>1</v>
      </c>
      <c r="AC577" s="1">
        <v>1</v>
      </c>
    </row>
    <row r="578" spans="1:29" s="1" customFormat="1" x14ac:dyDescent="0.3">
      <c r="A578" s="1">
        <v>12916</v>
      </c>
      <c r="B578" s="1" t="s">
        <v>10821</v>
      </c>
      <c r="C578" s="1" t="s">
        <v>2617</v>
      </c>
      <c r="D578" s="1" t="s">
        <v>2617</v>
      </c>
      <c r="E578" s="1" t="s">
        <v>4260</v>
      </c>
      <c r="F578" s="2" t="s">
        <v>10822</v>
      </c>
      <c r="G578" s="2" t="s">
        <v>10823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7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</row>
    <row r="579" spans="1:29" s="1" customFormat="1" x14ac:dyDescent="0.3">
      <c r="A579" s="1">
        <v>12917</v>
      </c>
      <c r="B579" s="1" t="s">
        <v>10824</v>
      </c>
      <c r="C579" s="1" t="s">
        <v>2621</v>
      </c>
      <c r="D579" s="1" t="s">
        <v>2621</v>
      </c>
      <c r="E579" s="1" t="s">
        <v>4260</v>
      </c>
      <c r="F579" s="2" t="s">
        <v>10825</v>
      </c>
      <c r="G579" s="2" t="s">
        <v>10826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7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B579" s="1">
        <v>1</v>
      </c>
      <c r="AC579" s="1">
        <v>1</v>
      </c>
    </row>
    <row r="580" spans="1:29" s="1" customFormat="1" x14ac:dyDescent="0.3">
      <c r="A580" s="1">
        <v>12918</v>
      </c>
      <c r="B580" s="1" t="s">
        <v>10827</v>
      </c>
      <c r="C580" s="1" t="s">
        <v>2625</v>
      </c>
      <c r="D580" s="1" t="s">
        <v>2625</v>
      </c>
      <c r="E580" s="1" t="s">
        <v>4260</v>
      </c>
      <c r="F580" s="2" t="s">
        <v>10828</v>
      </c>
      <c r="G580" s="2" t="s">
        <v>10829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7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</row>
    <row r="581" spans="1:29" s="1" customFormat="1" x14ac:dyDescent="0.3">
      <c r="A581" s="1">
        <v>12919</v>
      </c>
      <c r="B581" s="1" t="s">
        <v>10830</v>
      </c>
      <c r="C581" s="1" t="s">
        <v>2629</v>
      </c>
      <c r="D581" s="1" t="s">
        <v>2629</v>
      </c>
      <c r="E581" s="1" t="s">
        <v>4260</v>
      </c>
      <c r="F581" s="2" t="s">
        <v>10831</v>
      </c>
      <c r="G581" s="2" t="s">
        <v>10832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7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1</v>
      </c>
      <c r="AC581" s="1">
        <v>1</v>
      </c>
    </row>
    <row r="582" spans="1:29" s="1" customFormat="1" x14ac:dyDescent="0.3">
      <c r="A582" s="1">
        <v>12920</v>
      </c>
      <c r="B582" s="1" t="s">
        <v>10833</v>
      </c>
      <c r="C582" s="1" t="s">
        <v>2633</v>
      </c>
      <c r="D582" s="1" t="s">
        <v>2633</v>
      </c>
      <c r="E582" s="1" t="s">
        <v>4260</v>
      </c>
      <c r="F582" s="2" t="s">
        <v>10834</v>
      </c>
      <c r="G582" s="2" t="s">
        <v>10835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7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</row>
    <row r="583" spans="1:29" s="1" customFormat="1" x14ac:dyDescent="0.3">
      <c r="A583" s="1">
        <v>12921</v>
      </c>
      <c r="B583" s="1" t="s">
        <v>10836</v>
      </c>
      <c r="C583" s="1" t="s">
        <v>2637</v>
      </c>
      <c r="D583" s="1" t="s">
        <v>2637</v>
      </c>
      <c r="E583" s="1" t="s">
        <v>4260</v>
      </c>
      <c r="F583" s="2" t="s">
        <v>10837</v>
      </c>
      <c r="G583" s="2" t="s">
        <v>10838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>
        <v>1</v>
      </c>
      <c r="S583" s="1">
        <v>1</v>
      </c>
      <c r="T583" s="1">
        <v>1</v>
      </c>
      <c r="U583" s="7">
        <v>1</v>
      </c>
      <c r="V583" s="1">
        <v>1</v>
      </c>
      <c r="W583" s="1">
        <v>1</v>
      </c>
      <c r="X583" s="1">
        <v>1</v>
      </c>
      <c r="Y583" s="1">
        <v>1</v>
      </c>
      <c r="Z583" s="1">
        <v>1</v>
      </c>
      <c r="AA583" s="1">
        <v>1</v>
      </c>
      <c r="AB583" s="1">
        <v>1</v>
      </c>
      <c r="AC583" s="1">
        <v>1</v>
      </c>
    </row>
    <row r="584" spans="1:29" s="1" customFormat="1" x14ac:dyDescent="0.3">
      <c r="A584" s="1">
        <v>12922</v>
      </c>
      <c r="B584" s="1" t="s">
        <v>10839</v>
      </c>
      <c r="C584" s="1" t="s">
        <v>2641</v>
      </c>
      <c r="D584" s="1" t="s">
        <v>2641</v>
      </c>
      <c r="E584" s="1" t="s">
        <v>4260</v>
      </c>
      <c r="F584" s="2" t="s">
        <v>10840</v>
      </c>
      <c r="G584" s="2" t="s">
        <v>10841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7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1</v>
      </c>
      <c r="AC584" s="1">
        <v>1</v>
      </c>
    </row>
    <row r="585" spans="1:29" s="1" customFormat="1" x14ac:dyDescent="0.3">
      <c r="A585" s="1">
        <v>12923</v>
      </c>
      <c r="B585" s="1" t="s">
        <v>10842</v>
      </c>
      <c r="C585" s="1" t="s">
        <v>2645</v>
      </c>
      <c r="D585" s="1" t="s">
        <v>2645</v>
      </c>
      <c r="E585" s="1" t="s">
        <v>4260</v>
      </c>
      <c r="F585" s="2" t="s">
        <v>10843</v>
      </c>
      <c r="G585" s="2" t="s">
        <v>10844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1</v>
      </c>
      <c r="R585" s="1">
        <v>1</v>
      </c>
      <c r="S585" s="1">
        <v>1</v>
      </c>
      <c r="T585" s="1">
        <v>1</v>
      </c>
      <c r="U585" s="7">
        <v>1</v>
      </c>
      <c r="V585" s="1">
        <v>1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</row>
    <row r="586" spans="1:29" s="1" customFormat="1" x14ac:dyDescent="0.3">
      <c r="A586" s="1">
        <v>12924</v>
      </c>
      <c r="B586" s="1" t="s">
        <v>10845</v>
      </c>
      <c r="C586" s="1" t="s">
        <v>2649</v>
      </c>
      <c r="D586" s="1" t="s">
        <v>2649</v>
      </c>
      <c r="E586" s="1" t="s">
        <v>4260</v>
      </c>
      <c r="F586" s="2" t="s">
        <v>10846</v>
      </c>
      <c r="G586" s="2" t="s">
        <v>10847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7">
        <v>1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B586" s="1">
        <v>1</v>
      </c>
      <c r="AC586" s="1">
        <v>1</v>
      </c>
    </row>
    <row r="587" spans="1:29" s="1" customFormat="1" x14ac:dyDescent="0.3">
      <c r="A587" s="1">
        <v>12925</v>
      </c>
      <c r="B587" s="1" t="s">
        <v>10848</v>
      </c>
      <c r="C587" s="1" t="s">
        <v>2653</v>
      </c>
      <c r="D587" s="1" t="s">
        <v>2653</v>
      </c>
      <c r="E587" s="1" t="s">
        <v>4260</v>
      </c>
      <c r="F587" s="2" t="s">
        <v>10849</v>
      </c>
      <c r="G587" s="2" t="s">
        <v>10850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1</v>
      </c>
      <c r="U587" s="7">
        <v>1</v>
      </c>
      <c r="V587" s="1">
        <v>1</v>
      </c>
      <c r="W587" s="1">
        <v>1</v>
      </c>
      <c r="X587" s="1">
        <v>1</v>
      </c>
      <c r="Y587" s="1">
        <v>1</v>
      </c>
      <c r="Z587" s="1">
        <v>1</v>
      </c>
      <c r="AA587" s="1">
        <v>1</v>
      </c>
      <c r="AB587" s="1">
        <v>1</v>
      </c>
      <c r="AC587" s="1">
        <v>1</v>
      </c>
    </row>
    <row r="588" spans="1:29" s="1" customFormat="1" x14ac:dyDescent="0.3">
      <c r="A588" s="1">
        <v>12926</v>
      </c>
      <c r="B588" s="1" t="s">
        <v>10851</v>
      </c>
      <c r="C588" s="1" t="s">
        <v>2657</v>
      </c>
      <c r="D588" s="1" t="s">
        <v>2657</v>
      </c>
      <c r="E588" s="1" t="s">
        <v>4260</v>
      </c>
      <c r="F588" s="2" t="s">
        <v>10852</v>
      </c>
      <c r="G588" s="2" t="s">
        <v>10853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7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</row>
    <row r="589" spans="1:29" s="1" customFormat="1" x14ac:dyDescent="0.3">
      <c r="A589" s="1">
        <v>12927</v>
      </c>
      <c r="B589" s="1" t="s">
        <v>10854</v>
      </c>
      <c r="C589" s="1" t="s">
        <v>2661</v>
      </c>
      <c r="D589" s="1" t="s">
        <v>2661</v>
      </c>
      <c r="E589" s="1" t="s">
        <v>4260</v>
      </c>
      <c r="F589" s="2" t="s">
        <v>10855</v>
      </c>
      <c r="G589" s="2" t="s">
        <v>10856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7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1</v>
      </c>
      <c r="AC589" s="1">
        <v>1</v>
      </c>
    </row>
    <row r="590" spans="1:29" s="1" customFormat="1" x14ac:dyDescent="0.3">
      <c r="A590" s="1">
        <v>12928</v>
      </c>
      <c r="B590" s="1" t="s">
        <v>10857</v>
      </c>
      <c r="C590" s="1" t="s">
        <v>2665</v>
      </c>
      <c r="D590" s="1" t="s">
        <v>2665</v>
      </c>
      <c r="E590" s="1" t="s">
        <v>4260</v>
      </c>
      <c r="F590" s="2" t="s">
        <v>10858</v>
      </c>
      <c r="G590" s="2" t="s">
        <v>10859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7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  <c r="AC590" s="1">
        <v>1</v>
      </c>
    </row>
    <row r="591" spans="1:29" s="1" customFormat="1" x14ac:dyDescent="0.3">
      <c r="A591" s="1">
        <v>12929</v>
      </c>
      <c r="B591" s="1" t="s">
        <v>10860</v>
      </c>
      <c r="C591" s="1" t="s">
        <v>2669</v>
      </c>
      <c r="D591" s="1" t="s">
        <v>2669</v>
      </c>
      <c r="E591" s="1" t="s">
        <v>4260</v>
      </c>
      <c r="F591" s="2" t="s">
        <v>10861</v>
      </c>
      <c r="G591" s="2" t="s">
        <v>10862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7">
        <v>1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B591" s="1">
        <v>1</v>
      </c>
      <c r="AC591" s="1">
        <v>1</v>
      </c>
    </row>
    <row r="592" spans="1:29" s="1" customFormat="1" x14ac:dyDescent="0.3">
      <c r="A592" s="1">
        <v>12930</v>
      </c>
      <c r="B592" s="1" t="s">
        <v>10863</v>
      </c>
      <c r="C592" s="1" t="s">
        <v>2673</v>
      </c>
      <c r="D592" s="1" t="s">
        <v>2673</v>
      </c>
      <c r="E592" s="1" t="s">
        <v>4260</v>
      </c>
      <c r="F592" s="2" t="s">
        <v>10864</v>
      </c>
      <c r="G592" s="2" t="s">
        <v>10865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7">
        <v>1</v>
      </c>
      <c r="V592" s="1">
        <v>1</v>
      </c>
      <c r="W592" s="1">
        <v>1</v>
      </c>
      <c r="X592" s="1">
        <v>1</v>
      </c>
      <c r="Y592" s="1">
        <v>1</v>
      </c>
      <c r="Z592" s="1">
        <v>1</v>
      </c>
      <c r="AA592" s="1">
        <v>1</v>
      </c>
      <c r="AB592" s="1">
        <v>1</v>
      </c>
      <c r="AC592" s="1">
        <v>1</v>
      </c>
    </row>
    <row r="593" spans="1:29" s="1" customFormat="1" x14ac:dyDescent="0.3">
      <c r="A593" s="1">
        <v>12931</v>
      </c>
      <c r="B593" s="1" t="s">
        <v>10866</v>
      </c>
      <c r="C593" s="1" t="s">
        <v>2677</v>
      </c>
      <c r="D593" s="1" t="s">
        <v>2677</v>
      </c>
      <c r="E593" s="1" t="s">
        <v>4260</v>
      </c>
      <c r="F593" s="2" t="s">
        <v>10867</v>
      </c>
      <c r="G593" s="2" t="s">
        <v>10868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7">
        <v>1</v>
      </c>
      <c r="V593" s="1">
        <v>1</v>
      </c>
      <c r="W593" s="1">
        <v>1</v>
      </c>
      <c r="X593" s="1">
        <v>1</v>
      </c>
      <c r="Y593" s="1">
        <v>1</v>
      </c>
      <c r="Z593" s="1">
        <v>1</v>
      </c>
      <c r="AA593" s="1">
        <v>1</v>
      </c>
      <c r="AB593" s="1">
        <v>1</v>
      </c>
      <c r="AC593" s="1">
        <v>1</v>
      </c>
    </row>
    <row r="594" spans="1:29" s="1" customFormat="1" x14ac:dyDescent="0.3">
      <c r="A594" s="1">
        <v>12932</v>
      </c>
      <c r="B594" s="1" t="s">
        <v>10869</v>
      </c>
      <c r="C594" s="1" t="s">
        <v>2681</v>
      </c>
      <c r="D594" s="1" t="s">
        <v>2681</v>
      </c>
      <c r="E594" s="1" t="s">
        <v>4260</v>
      </c>
      <c r="F594" s="2" t="s">
        <v>10870</v>
      </c>
      <c r="G594" s="2" t="s">
        <v>10871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7">
        <v>1</v>
      </c>
      <c r="V594" s="1">
        <v>1</v>
      </c>
      <c r="W594" s="1">
        <v>1</v>
      </c>
      <c r="X594" s="1">
        <v>1</v>
      </c>
      <c r="Y594" s="1">
        <v>1</v>
      </c>
      <c r="Z594" s="1">
        <v>1</v>
      </c>
      <c r="AA594" s="1">
        <v>1</v>
      </c>
      <c r="AB594" s="1">
        <v>1</v>
      </c>
      <c r="AC594" s="1">
        <v>1</v>
      </c>
    </row>
    <row r="595" spans="1:29" s="1" customFormat="1" x14ac:dyDescent="0.3">
      <c r="A595" s="1">
        <v>12933</v>
      </c>
      <c r="B595" s="1" t="s">
        <v>10872</v>
      </c>
      <c r="C595" s="1" t="s">
        <v>2685</v>
      </c>
      <c r="D595" s="1" t="s">
        <v>2685</v>
      </c>
      <c r="E595" s="1" t="s">
        <v>4260</v>
      </c>
      <c r="F595" s="2" t="s">
        <v>10873</v>
      </c>
      <c r="G595" s="2" t="s">
        <v>10874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1</v>
      </c>
      <c r="T595" s="1">
        <v>1</v>
      </c>
      <c r="U595" s="7">
        <v>1</v>
      </c>
      <c r="V595" s="1">
        <v>1</v>
      </c>
      <c r="W595" s="1">
        <v>1</v>
      </c>
      <c r="X595" s="1">
        <v>1</v>
      </c>
      <c r="Y595" s="1">
        <v>1</v>
      </c>
      <c r="Z595" s="1">
        <v>1</v>
      </c>
      <c r="AA595" s="1">
        <v>1</v>
      </c>
      <c r="AB595" s="1">
        <v>1</v>
      </c>
      <c r="AC595" s="1">
        <v>1</v>
      </c>
    </row>
    <row r="596" spans="1:29" s="1" customFormat="1" x14ac:dyDescent="0.3">
      <c r="A596" s="1">
        <v>12934</v>
      </c>
      <c r="B596" s="1" t="s">
        <v>10875</v>
      </c>
      <c r="C596" s="1" t="s">
        <v>2689</v>
      </c>
      <c r="D596" s="1" t="s">
        <v>2689</v>
      </c>
      <c r="E596" s="1" t="s">
        <v>4260</v>
      </c>
      <c r="F596" s="2" t="s">
        <v>10876</v>
      </c>
      <c r="G596" s="2" t="s">
        <v>10877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1</v>
      </c>
      <c r="T596" s="1">
        <v>1</v>
      </c>
      <c r="U596" s="7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B596" s="1">
        <v>1</v>
      </c>
      <c r="AC596" s="1">
        <v>1</v>
      </c>
    </row>
    <row r="597" spans="1:29" s="1" customFormat="1" x14ac:dyDescent="0.3">
      <c r="A597" s="1">
        <v>12935</v>
      </c>
      <c r="B597" s="1" t="s">
        <v>10878</v>
      </c>
      <c r="C597" s="1" t="s">
        <v>2693</v>
      </c>
      <c r="D597" s="1" t="s">
        <v>2693</v>
      </c>
      <c r="E597" s="1" t="s">
        <v>4260</v>
      </c>
      <c r="F597" s="2" t="s">
        <v>10879</v>
      </c>
      <c r="G597" s="2" t="s">
        <v>10880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7">
        <v>1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B597" s="1">
        <v>1</v>
      </c>
      <c r="AC597" s="1">
        <v>1</v>
      </c>
    </row>
    <row r="598" spans="1:29" s="1" customFormat="1" x14ac:dyDescent="0.3">
      <c r="A598" s="1">
        <v>12936</v>
      </c>
      <c r="B598" s="1" t="s">
        <v>10881</v>
      </c>
      <c r="C598" s="1" t="s">
        <v>2697</v>
      </c>
      <c r="D598" s="1" t="s">
        <v>2697</v>
      </c>
      <c r="E598" s="1" t="s">
        <v>4260</v>
      </c>
      <c r="F598" s="2" t="s">
        <v>10882</v>
      </c>
      <c r="G598" s="2" t="s">
        <v>10883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7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</row>
    <row r="599" spans="1:29" s="1" customFormat="1" x14ac:dyDescent="0.3">
      <c r="A599" s="1">
        <v>12937</v>
      </c>
      <c r="B599" s="1" t="s">
        <v>10884</v>
      </c>
      <c r="C599" s="1" t="s">
        <v>2701</v>
      </c>
      <c r="D599" s="1" t="s">
        <v>2701</v>
      </c>
      <c r="E599" s="1" t="s">
        <v>4260</v>
      </c>
      <c r="F599" s="2" t="s">
        <v>10885</v>
      </c>
      <c r="G599" s="2" t="s">
        <v>10886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7">
        <v>1</v>
      </c>
      <c r="V599" s="1">
        <v>1</v>
      </c>
      <c r="W599" s="1">
        <v>1</v>
      </c>
      <c r="X599" s="1">
        <v>1</v>
      </c>
      <c r="Y599" s="1">
        <v>1</v>
      </c>
      <c r="Z599" s="1">
        <v>1</v>
      </c>
      <c r="AA599" s="1">
        <v>1</v>
      </c>
      <c r="AB599" s="1">
        <v>1</v>
      </c>
      <c r="AC599" s="1">
        <v>1</v>
      </c>
    </row>
    <row r="600" spans="1:29" s="1" customFormat="1" x14ac:dyDescent="0.3">
      <c r="A600" s="1">
        <v>12939</v>
      </c>
      <c r="B600" s="1" t="s">
        <v>10891</v>
      </c>
      <c r="C600" s="1" t="s">
        <v>2705</v>
      </c>
      <c r="D600" s="1" t="s">
        <v>2705</v>
      </c>
      <c r="E600" s="1" t="s">
        <v>4260</v>
      </c>
      <c r="F600" s="2" t="s">
        <v>10892</v>
      </c>
      <c r="G600" s="2" t="s">
        <v>10893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7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</row>
    <row r="601" spans="1:29" s="1" customFormat="1" x14ac:dyDescent="0.3">
      <c r="A601" s="1">
        <v>12940</v>
      </c>
      <c r="B601" s="1" t="s">
        <v>10894</v>
      </c>
      <c r="C601" s="1" t="s">
        <v>2709</v>
      </c>
      <c r="D601" s="1" t="s">
        <v>2709</v>
      </c>
      <c r="E601" s="1" t="s">
        <v>4260</v>
      </c>
      <c r="F601" s="2" t="s">
        <v>10895</v>
      </c>
      <c r="G601" s="2" t="s">
        <v>10896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0</v>
      </c>
      <c r="Q601" s="1">
        <v>1</v>
      </c>
      <c r="R601" s="1">
        <v>0</v>
      </c>
      <c r="S601" s="1">
        <v>1</v>
      </c>
      <c r="T601" s="1">
        <v>1</v>
      </c>
      <c r="U601" s="7">
        <v>1</v>
      </c>
      <c r="V601" s="1">
        <v>1</v>
      </c>
      <c r="W601" s="1">
        <v>1</v>
      </c>
      <c r="X601" s="1">
        <v>1</v>
      </c>
      <c r="Y601" s="1">
        <v>1</v>
      </c>
      <c r="Z601" s="1">
        <v>1</v>
      </c>
      <c r="AA601" s="1">
        <v>1</v>
      </c>
      <c r="AB601" s="1">
        <v>1</v>
      </c>
      <c r="AC601" s="1">
        <v>1</v>
      </c>
    </row>
    <row r="602" spans="1:29" s="1" customFormat="1" x14ac:dyDescent="0.3">
      <c r="A602" s="1">
        <v>12957</v>
      </c>
      <c r="B602" s="1" t="s">
        <v>10929</v>
      </c>
      <c r="E602" s="1" t="s">
        <v>4260</v>
      </c>
      <c r="F602" s="2" t="s">
        <v>10930</v>
      </c>
      <c r="G602" s="2" t="s">
        <v>10931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1</v>
      </c>
      <c r="U602" s="7">
        <v>1</v>
      </c>
      <c r="V602" s="1">
        <v>1</v>
      </c>
      <c r="W602" s="1">
        <v>1</v>
      </c>
      <c r="X602" s="1">
        <v>1</v>
      </c>
      <c r="Y602" s="1">
        <v>1</v>
      </c>
      <c r="Z602" s="1">
        <v>1</v>
      </c>
      <c r="AA602" s="1">
        <v>1</v>
      </c>
      <c r="AB602" s="1">
        <v>1</v>
      </c>
      <c r="AC602" s="1">
        <v>1</v>
      </c>
    </row>
    <row r="603" spans="1:29" s="1" customFormat="1" x14ac:dyDescent="0.3">
      <c r="A603" s="1">
        <v>12959</v>
      </c>
      <c r="B603" s="1" t="s">
        <v>10936</v>
      </c>
      <c r="D603" s="1" t="s">
        <v>2716</v>
      </c>
      <c r="E603" s="1" t="s">
        <v>4260</v>
      </c>
      <c r="F603" s="2" t="s">
        <v>10937</v>
      </c>
      <c r="G603" s="2" t="s">
        <v>10938</v>
      </c>
      <c r="H603" s="1">
        <v>1</v>
      </c>
      <c r="I603" s="1">
        <v>0</v>
      </c>
      <c r="J603" s="1">
        <v>0</v>
      </c>
      <c r="K603" s="1">
        <v>1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1">
        <v>1</v>
      </c>
      <c r="R603" s="1">
        <v>0</v>
      </c>
      <c r="S603" s="1">
        <v>1</v>
      </c>
      <c r="T603" s="1">
        <v>1</v>
      </c>
      <c r="U603" s="7">
        <v>1</v>
      </c>
      <c r="V603" s="1">
        <v>0</v>
      </c>
      <c r="W603" s="1">
        <v>1</v>
      </c>
      <c r="X603" s="1">
        <v>1</v>
      </c>
      <c r="Y603" s="1">
        <v>1</v>
      </c>
      <c r="Z603" s="1">
        <v>1</v>
      </c>
      <c r="AA603" s="1">
        <v>1</v>
      </c>
      <c r="AB603" s="1">
        <v>1</v>
      </c>
      <c r="AC603" s="1">
        <v>1</v>
      </c>
    </row>
    <row r="604" spans="1:29" s="1" customFormat="1" x14ac:dyDescent="0.3">
      <c r="A604" s="1">
        <v>12960</v>
      </c>
      <c r="B604" s="1" t="s">
        <v>10939</v>
      </c>
      <c r="D604" s="1" t="s">
        <v>2720</v>
      </c>
      <c r="E604" s="1" t="s">
        <v>4260</v>
      </c>
      <c r="F604" s="2" t="s">
        <v>10940</v>
      </c>
      <c r="G604" s="2" t="s">
        <v>10941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1</v>
      </c>
      <c r="U604" s="7">
        <v>1</v>
      </c>
      <c r="V604" s="1">
        <v>1</v>
      </c>
      <c r="W604" s="1">
        <v>1</v>
      </c>
      <c r="X604" s="1">
        <v>1</v>
      </c>
      <c r="Y604" s="1">
        <v>1</v>
      </c>
      <c r="Z604" s="1">
        <v>1</v>
      </c>
      <c r="AA604" s="1">
        <v>1</v>
      </c>
      <c r="AB604" s="1">
        <v>1</v>
      </c>
      <c r="AC604" s="1">
        <v>1</v>
      </c>
    </row>
    <row r="605" spans="1:29" s="1" customFormat="1" x14ac:dyDescent="0.3">
      <c r="A605" s="1">
        <v>12962</v>
      </c>
      <c r="B605" s="1" t="s">
        <v>10946</v>
      </c>
      <c r="D605" s="1" t="s">
        <v>2724</v>
      </c>
      <c r="E605" s="1" t="s">
        <v>4260</v>
      </c>
      <c r="F605" s="2" t="s">
        <v>10947</v>
      </c>
      <c r="G605" s="2" t="s">
        <v>10948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1</v>
      </c>
      <c r="U605" s="7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1</v>
      </c>
      <c r="AC605" s="1">
        <v>1</v>
      </c>
    </row>
    <row r="606" spans="1:29" s="1" customFormat="1" x14ac:dyDescent="0.3">
      <c r="A606" s="1">
        <v>12963</v>
      </c>
      <c r="B606" s="1" t="s">
        <v>10949</v>
      </c>
      <c r="D606" s="1" t="s">
        <v>2728</v>
      </c>
      <c r="E606" s="1" t="s">
        <v>4260</v>
      </c>
      <c r="F606" s="2" t="s">
        <v>10950</v>
      </c>
      <c r="G606" s="2" t="s">
        <v>10951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7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</row>
    <row r="607" spans="1:29" s="1" customFormat="1" x14ac:dyDescent="0.3">
      <c r="A607" s="1">
        <v>12964</v>
      </c>
      <c r="B607" s="1" t="s">
        <v>10952</v>
      </c>
      <c r="D607" s="1" t="s">
        <v>2732</v>
      </c>
      <c r="E607" s="1" t="s">
        <v>4260</v>
      </c>
      <c r="F607" s="2" t="s">
        <v>10953</v>
      </c>
      <c r="G607" s="2" t="s">
        <v>10954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7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B607" s="1">
        <v>1</v>
      </c>
      <c r="AC607" s="1">
        <v>1</v>
      </c>
    </row>
    <row r="608" spans="1:29" s="1" customFormat="1" x14ac:dyDescent="0.3">
      <c r="A608" s="1">
        <v>12979</v>
      </c>
      <c r="B608" s="1" t="s">
        <v>10955</v>
      </c>
      <c r="D608" s="1" t="s">
        <v>2736</v>
      </c>
      <c r="E608" s="1" t="s">
        <v>4260</v>
      </c>
      <c r="F608" s="2" t="s">
        <v>10956</v>
      </c>
      <c r="G608" s="2" t="s">
        <v>10957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7">
        <v>1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1</v>
      </c>
      <c r="AC608" s="1">
        <v>1</v>
      </c>
    </row>
    <row r="609" spans="1:29" s="1" customFormat="1" x14ac:dyDescent="0.3">
      <c r="A609" s="1">
        <v>7686</v>
      </c>
      <c r="B609" s="1" t="s">
        <v>4290</v>
      </c>
      <c r="C609" s="1" t="s">
        <v>4291</v>
      </c>
      <c r="E609" s="1" t="s">
        <v>4260</v>
      </c>
      <c r="F609" s="2" t="s">
        <v>4292</v>
      </c>
      <c r="G609" s="2" t="s">
        <v>4293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7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</row>
    <row r="610" spans="1:29" s="1" customFormat="1" x14ac:dyDescent="0.3">
      <c r="A610" s="1">
        <v>7687</v>
      </c>
      <c r="B610" s="1" t="s">
        <v>4294</v>
      </c>
      <c r="C610" s="1" t="s">
        <v>3956</v>
      </c>
      <c r="E610" s="1" t="s">
        <v>4260</v>
      </c>
      <c r="F610" s="2" t="s">
        <v>4295</v>
      </c>
      <c r="G610" s="2" t="s">
        <v>4296</v>
      </c>
      <c r="H610" s="1">
        <v>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  <c r="T610" s="1">
        <v>1</v>
      </c>
      <c r="U610" s="7">
        <v>0</v>
      </c>
      <c r="V610" s="1">
        <v>1</v>
      </c>
      <c r="W610" s="1">
        <v>1</v>
      </c>
      <c r="X610" s="1">
        <v>1</v>
      </c>
      <c r="Y610" s="1">
        <v>0</v>
      </c>
      <c r="Z610" s="1">
        <v>0</v>
      </c>
      <c r="AA610" s="1">
        <v>1</v>
      </c>
      <c r="AB610" s="1">
        <v>1</v>
      </c>
      <c r="AC610" s="1">
        <v>1</v>
      </c>
    </row>
    <row r="611" spans="1:29" s="1" customFormat="1" x14ac:dyDescent="0.3">
      <c r="A611" s="1">
        <v>7688</v>
      </c>
      <c r="B611" s="1" t="s">
        <v>4297</v>
      </c>
      <c r="C611" s="1" t="s">
        <v>4298</v>
      </c>
      <c r="E611" s="1" t="s">
        <v>4260</v>
      </c>
      <c r="F611" s="2" t="s">
        <v>4299</v>
      </c>
      <c r="G611" s="2" t="s">
        <v>4300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7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</row>
    <row r="612" spans="1:29" s="1" customFormat="1" x14ac:dyDescent="0.3">
      <c r="A612" s="1">
        <v>7689</v>
      </c>
      <c r="B612" s="1" t="s">
        <v>4301</v>
      </c>
      <c r="C612" s="1" t="s">
        <v>3960</v>
      </c>
      <c r="E612" s="1" t="s">
        <v>4260</v>
      </c>
      <c r="F612" s="2" t="s">
        <v>4302</v>
      </c>
      <c r="G612" s="2" t="s">
        <v>4303</v>
      </c>
      <c r="H612" s="1">
        <v>1</v>
      </c>
      <c r="I612" s="1">
        <v>1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1</v>
      </c>
      <c r="Q612" s="1">
        <v>1</v>
      </c>
      <c r="R612" s="1">
        <v>1</v>
      </c>
      <c r="S612" s="1">
        <v>1</v>
      </c>
      <c r="T612" s="1">
        <v>1</v>
      </c>
      <c r="U612" s="7">
        <v>0</v>
      </c>
      <c r="V612" s="1">
        <v>0</v>
      </c>
      <c r="W612" s="1">
        <v>1</v>
      </c>
      <c r="X612" s="1">
        <v>1</v>
      </c>
      <c r="Y612" s="1">
        <v>1</v>
      </c>
      <c r="Z612" s="1">
        <v>1</v>
      </c>
      <c r="AA612" s="1">
        <v>1</v>
      </c>
      <c r="AB612" s="1">
        <v>1</v>
      </c>
      <c r="AC612" s="1">
        <v>1</v>
      </c>
    </row>
    <row r="613" spans="1:29" s="1" customFormat="1" x14ac:dyDescent="0.3">
      <c r="A613" s="1">
        <v>7698</v>
      </c>
      <c r="B613" s="1" t="s">
        <v>4328</v>
      </c>
      <c r="C613" s="1" t="s">
        <v>4329</v>
      </c>
      <c r="E613" s="1" t="s">
        <v>4260</v>
      </c>
      <c r="F613" s="2" t="s">
        <v>4330</v>
      </c>
      <c r="G613" s="2" t="s">
        <v>4331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7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</row>
    <row r="614" spans="1:29" s="1" customFormat="1" x14ac:dyDescent="0.3">
      <c r="A614" s="1">
        <v>7714</v>
      </c>
      <c r="B614" s="1" t="s">
        <v>4377</v>
      </c>
      <c r="C614" s="1" t="s">
        <v>3964</v>
      </c>
      <c r="E614" s="1" t="s">
        <v>4260</v>
      </c>
      <c r="F614" s="2" t="s">
        <v>4378</v>
      </c>
      <c r="G614" s="2" t="s">
        <v>4379</v>
      </c>
      <c r="H614" s="1">
        <v>1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1</v>
      </c>
      <c r="U614" s="7">
        <v>0</v>
      </c>
      <c r="V614" s="1">
        <v>1</v>
      </c>
      <c r="W614" s="1">
        <v>1</v>
      </c>
      <c r="X614" s="1">
        <v>1</v>
      </c>
      <c r="Y614" s="1">
        <v>0</v>
      </c>
      <c r="Z614" s="1">
        <v>0</v>
      </c>
      <c r="AA614" s="1">
        <v>1</v>
      </c>
      <c r="AB614" s="1">
        <v>1</v>
      </c>
      <c r="AC614" s="1">
        <v>1</v>
      </c>
    </row>
    <row r="615" spans="1:29" s="1" customFormat="1" x14ac:dyDescent="0.3">
      <c r="A615" s="1">
        <v>7719</v>
      </c>
      <c r="B615" s="1" t="s">
        <v>4392</v>
      </c>
      <c r="C615" s="1" t="s">
        <v>4393</v>
      </c>
      <c r="E615" s="1" t="s">
        <v>4260</v>
      </c>
      <c r="F615" s="2" t="s">
        <v>4394</v>
      </c>
      <c r="G615" s="2" t="s">
        <v>4395</v>
      </c>
      <c r="H615" s="1">
        <v>1</v>
      </c>
      <c r="I615" s="1">
        <v>1</v>
      </c>
      <c r="J615" s="1">
        <v>1</v>
      </c>
      <c r="K615" s="1">
        <v>0</v>
      </c>
      <c r="L615" s="1">
        <v>0</v>
      </c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7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</row>
    <row r="616" spans="1:29" s="1" customFormat="1" x14ac:dyDescent="0.3">
      <c r="A616" s="1">
        <v>7721</v>
      </c>
      <c r="B616" s="1" t="s">
        <v>4399</v>
      </c>
      <c r="C616" s="1" t="s">
        <v>4400</v>
      </c>
      <c r="E616" s="1" t="s">
        <v>4260</v>
      </c>
      <c r="F616" s="2" t="s">
        <v>4401</v>
      </c>
      <c r="G616" s="2" t="s">
        <v>4402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7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</row>
    <row r="617" spans="1:29" s="1" customFormat="1" x14ac:dyDescent="0.3">
      <c r="A617" s="1">
        <v>7735</v>
      </c>
      <c r="B617" s="1" t="s">
        <v>4442</v>
      </c>
      <c r="E617" s="1" t="s">
        <v>4260</v>
      </c>
      <c r="F617" s="2" t="s">
        <v>4443</v>
      </c>
      <c r="G617" s="2" t="s">
        <v>4444</v>
      </c>
      <c r="H617" s="1">
        <v>1</v>
      </c>
      <c r="I617" s="1">
        <v>1</v>
      </c>
      <c r="J617" s="1">
        <v>0</v>
      </c>
      <c r="K617" s="1">
        <v>1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1</v>
      </c>
      <c r="S617" s="1">
        <v>0</v>
      </c>
      <c r="T617" s="1">
        <v>1</v>
      </c>
      <c r="U617" s="7">
        <v>0</v>
      </c>
      <c r="V617" s="1">
        <v>0</v>
      </c>
      <c r="W617" s="1">
        <v>1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</row>
    <row r="618" spans="1:29" s="1" customFormat="1" x14ac:dyDescent="0.3">
      <c r="A618" s="1">
        <v>7739</v>
      </c>
      <c r="B618" s="1" t="s">
        <v>4454</v>
      </c>
      <c r="C618" s="1" t="s">
        <v>4455</v>
      </c>
      <c r="E618" s="1" t="s">
        <v>4260</v>
      </c>
      <c r="F618" s="2" t="s">
        <v>4456</v>
      </c>
      <c r="G618" s="2" t="s">
        <v>4457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7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0</v>
      </c>
      <c r="AB618" s="1">
        <v>0</v>
      </c>
      <c r="AC618" s="1">
        <v>0</v>
      </c>
    </row>
    <row r="619" spans="1:29" s="1" customFormat="1" x14ac:dyDescent="0.3">
      <c r="A619" s="1">
        <v>7742</v>
      </c>
      <c r="B619" s="1" t="s">
        <v>4464</v>
      </c>
      <c r="C619" s="1" t="s">
        <v>4465</v>
      </c>
      <c r="E619" s="1" t="s">
        <v>4260</v>
      </c>
      <c r="F619" s="2" t="s">
        <v>4466</v>
      </c>
      <c r="G619" s="2" t="s">
        <v>4467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7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</row>
    <row r="620" spans="1:29" s="1" customFormat="1" x14ac:dyDescent="0.3">
      <c r="A620" s="1">
        <v>7743</v>
      </c>
      <c r="B620" s="1" t="s">
        <v>4468</v>
      </c>
      <c r="C620" s="1" t="s">
        <v>4469</v>
      </c>
      <c r="E620" s="1" t="s">
        <v>4260</v>
      </c>
      <c r="F620" s="2" t="s">
        <v>4470</v>
      </c>
      <c r="G620" s="2" t="s">
        <v>4471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7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</row>
    <row r="621" spans="1:29" s="1" customFormat="1" x14ac:dyDescent="0.3">
      <c r="A621" s="1">
        <v>7744</v>
      </c>
      <c r="B621" s="1" t="s">
        <v>4472</v>
      </c>
      <c r="C621" s="1" t="s">
        <v>4473</v>
      </c>
      <c r="E621" s="1" t="s">
        <v>4260</v>
      </c>
      <c r="F621" s="2" t="s">
        <v>4474</v>
      </c>
      <c r="G621" s="2" t="s">
        <v>4475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7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</row>
    <row r="622" spans="1:29" s="1" customFormat="1" x14ac:dyDescent="0.3">
      <c r="A622" s="1">
        <v>7751</v>
      </c>
      <c r="B622" s="1" t="s">
        <v>4494</v>
      </c>
      <c r="C622" s="1" t="s">
        <v>4495</v>
      </c>
      <c r="E622" s="1" t="s">
        <v>4260</v>
      </c>
      <c r="F622" s="2" t="s">
        <v>4496</v>
      </c>
      <c r="G622" s="2" t="s">
        <v>4497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7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</row>
    <row r="623" spans="1:29" s="1" customFormat="1" x14ac:dyDescent="0.3">
      <c r="A623" s="1">
        <v>7759</v>
      </c>
      <c r="B623" s="1" t="s">
        <v>4519</v>
      </c>
      <c r="C623" s="1" t="s">
        <v>4520</v>
      </c>
      <c r="E623" s="1" t="s">
        <v>4260</v>
      </c>
      <c r="F623" s="2" t="s">
        <v>4521</v>
      </c>
      <c r="G623" s="2" t="s">
        <v>4522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7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</row>
    <row r="624" spans="1:29" s="1" customFormat="1" x14ac:dyDescent="0.3">
      <c r="A624" s="1">
        <v>7762</v>
      </c>
      <c r="B624" s="1" t="s">
        <v>4529</v>
      </c>
      <c r="C624" s="1" t="s">
        <v>3971</v>
      </c>
      <c r="E624" s="1" t="s">
        <v>4260</v>
      </c>
      <c r="F624" s="2" t="s">
        <v>4530</v>
      </c>
      <c r="G624" s="2" t="s">
        <v>4531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7">
        <v>0</v>
      </c>
      <c r="V624" s="1">
        <v>0</v>
      </c>
      <c r="W624" s="1">
        <v>1</v>
      </c>
      <c r="X624" s="1">
        <v>0</v>
      </c>
      <c r="Y624" s="1">
        <v>0</v>
      </c>
      <c r="Z624" s="1">
        <v>1</v>
      </c>
      <c r="AA624" s="1">
        <v>0</v>
      </c>
      <c r="AB624" s="1">
        <v>1</v>
      </c>
      <c r="AC624" s="1">
        <v>0</v>
      </c>
    </row>
    <row r="625" spans="1:29" s="1" customFormat="1" x14ac:dyDescent="0.3">
      <c r="A625" s="1">
        <v>7766</v>
      </c>
      <c r="B625" s="1" t="s">
        <v>4541</v>
      </c>
      <c r="C625" s="1" t="s">
        <v>4542</v>
      </c>
      <c r="E625" s="1" t="s">
        <v>4260</v>
      </c>
      <c r="F625" s="2" t="s">
        <v>4543</v>
      </c>
      <c r="G625" s="2" t="s">
        <v>4544</v>
      </c>
      <c r="H625" s="1">
        <v>1</v>
      </c>
      <c r="I625" s="1">
        <v>0</v>
      </c>
      <c r="J625" s="1">
        <v>1</v>
      </c>
      <c r="K625" s="1">
        <v>0</v>
      </c>
      <c r="L625" s="1">
        <v>1</v>
      </c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7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</row>
    <row r="626" spans="1:29" s="1" customFormat="1" x14ac:dyDescent="0.3">
      <c r="A626" s="1">
        <v>7767</v>
      </c>
      <c r="B626" s="1" t="s">
        <v>4545</v>
      </c>
      <c r="C626" s="1" t="s">
        <v>4546</v>
      </c>
      <c r="E626" s="1" t="s">
        <v>4260</v>
      </c>
      <c r="F626" s="2" t="s">
        <v>4547</v>
      </c>
      <c r="G626" s="2" t="s">
        <v>4548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7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</row>
    <row r="627" spans="1:29" s="1" customFormat="1" x14ac:dyDescent="0.3">
      <c r="A627" s="1">
        <v>7768</v>
      </c>
      <c r="B627" s="1" t="s">
        <v>4549</v>
      </c>
      <c r="C627" s="1" t="s">
        <v>4550</v>
      </c>
      <c r="E627" s="1" t="s">
        <v>4260</v>
      </c>
      <c r="F627" s="2" t="s">
        <v>4551</v>
      </c>
      <c r="G627" s="2" t="s">
        <v>4552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7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</row>
    <row r="628" spans="1:29" s="1" customFormat="1" x14ac:dyDescent="0.3">
      <c r="A628" s="1">
        <v>7770</v>
      </c>
      <c r="B628" s="1" t="s">
        <v>4556</v>
      </c>
      <c r="C628" s="1" t="s">
        <v>4557</v>
      </c>
      <c r="E628" s="1" t="s">
        <v>4260</v>
      </c>
      <c r="F628" s="2" t="s">
        <v>4558</v>
      </c>
      <c r="G628" s="2" t="s">
        <v>4559</v>
      </c>
      <c r="H628" s="1">
        <v>1</v>
      </c>
      <c r="I628" s="1">
        <v>0</v>
      </c>
      <c r="J628" s="1">
        <v>0</v>
      </c>
      <c r="K628" s="1">
        <v>1</v>
      </c>
      <c r="L628" s="1">
        <v>1</v>
      </c>
      <c r="M628" s="1">
        <v>1</v>
      </c>
      <c r="N628" s="1">
        <v>0</v>
      </c>
      <c r="O628" s="1">
        <v>0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7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</row>
    <row r="629" spans="1:29" s="1" customFormat="1" x14ac:dyDescent="0.3">
      <c r="A629" s="1">
        <v>7772</v>
      </c>
      <c r="B629" s="1" t="s">
        <v>4563</v>
      </c>
      <c r="C629" s="1" t="s">
        <v>4564</v>
      </c>
      <c r="E629" s="1" t="s">
        <v>4260</v>
      </c>
      <c r="F629" s="2" t="s">
        <v>4565</v>
      </c>
      <c r="G629" s="2" t="s">
        <v>4566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7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</row>
    <row r="630" spans="1:29" s="1" customFormat="1" x14ac:dyDescent="0.3">
      <c r="A630" s="1">
        <v>7788</v>
      </c>
      <c r="B630" s="1" t="s">
        <v>4612</v>
      </c>
      <c r="C630" s="1" t="s">
        <v>3975</v>
      </c>
      <c r="E630" s="1" t="s">
        <v>4260</v>
      </c>
      <c r="F630" s="2" t="s">
        <v>4613</v>
      </c>
      <c r="G630" s="2" t="s">
        <v>4614</v>
      </c>
      <c r="H630" s="1">
        <v>1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7">
        <v>0</v>
      </c>
      <c r="V630" s="1">
        <v>1</v>
      </c>
      <c r="W630" s="1">
        <v>1</v>
      </c>
      <c r="X630" s="1">
        <v>1</v>
      </c>
      <c r="Y630" s="1">
        <v>1</v>
      </c>
      <c r="Z630" s="1">
        <v>1</v>
      </c>
      <c r="AA630" s="1">
        <v>1</v>
      </c>
      <c r="AB630" s="1">
        <v>1</v>
      </c>
      <c r="AC630" s="1">
        <v>1</v>
      </c>
    </row>
    <row r="631" spans="1:29" s="1" customFormat="1" x14ac:dyDescent="0.3">
      <c r="A631" s="1">
        <v>7790</v>
      </c>
      <c r="B631" s="1" t="s">
        <v>4618</v>
      </c>
      <c r="C631" s="1" t="s">
        <v>4619</v>
      </c>
      <c r="E631" s="1" t="s">
        <v>4260</v>
      </c>
      <c r="F631" s="2" t="s">
        <v>4620</v>
      </c>
      <c r="G631" s="2" t="s">
        <v>4621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7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</row>
    <row r="632" spans="1:29" s="1" customFormat="1" x14ac:dyDescent="0.3">
      <c r="A632" s="1">
        <v>7792</v>
      </c>
      <c r="B632" s="1" t="s">
        <v>4625</v>
      </c>
      <c r="C632" s="1" t="s">
        <v>4626</v>
      </c>
      <c r="E632" s="1" t="s">
        <v>4260</v>
      </c>
      <c r="F632" s="2" t="s">
        <v>4627</v>
      </c>
      <c r="G632" s="2" t="s">
        <v>4628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7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</row>
    <row r="633" spans="1:29" s="1" customFormat="1" x14ac:dyDescent="0.3">
      <c r="A633" s="1">
        <v>7802</v>
      </c>
      <c r="B633" s="1" t="s">
        <v>4656</v>
      </c>
      <c r="C633" s="1" t="s">
        <v>3979</v>
      </c>
      <c r="E633" s="1" t="s">
        <v>4260</v>
      </c>
      <c r="F633" s="2" t="s">
        <v>4657</v>
      </c>
      <c r="G633" s="2" t="s">
        <v>4658</v>
      </c>
      <c r="H633" s="1">
        <v>1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1</v>
      </c>
      <c r="Q633" s="1">
        <v>1</v>
      </c>
      <c r="R633" s="1">
        <v>0</v>
      </c>
      <c r="S633" s="1">
        <v>1</v>
      </c>
      <c r="T633" s="1">
        <v>0</v>
      </c>
      <c r="U633" s="7">
        <v>0</v>
      </c>
      <c r="V633" s="1">
        <v>1</v>
      </c>
      <c r="W633" s="1">
        <v>1</v>
      </c>
      <c r="X633" s="1">
        <v>1</v>
      </c>
      <c r="Y633" s="1">
        <v>1</v>
      </c>
      <c r="Z633" s="1">
        <v>1</v>
      </c>
      <c r="AA633" s="1">
        <v>1</v>
      </c>
      <c r="AB633" s="1">
        <v>0</v>
      </c>
      <c r="AC633" s="1">
        <v>1</v>
      </c>
    </row>
    <row r="634" spans="1:29" s="1" customFormat="1" x14ac:dyDescent="0.3">
      <c r="A634" s="1">
        <v>7807</v>
      </c>
      <c r="B634" s="1" t="s">
        <v>4671</v>
      </c>
      <c r="C634" s="1" t="s">
        <v>3983</v>
      </c>
      <c r="E634" s="1" t="s">
        <v>4260</v>
      </c>
      <c r="F634" s="2" t="s">
        <v>4672</v>
      </c>
      <c r="G634" s="2" t="s">
        <v>4673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1</v>
      </c>
      <c r="T634" s="1">
        <v>0</v>
      </c>
      <c r="U634" s="7">
        <v>0</v>
      </c>
      <c r="V634" s="1">
        <v>1</v>
      </c>
      <c r="W634" s="1">
        <v>1</v>
      </c>
      <c r="X634" s="1">
        <v>1</v>
      </c>
      <c r="Y634" s="1">
        <v>1</v>
      </c>
      <c r="Z634" s="1">
        <v>1</v>
      </c>
      <c r="AA634" s="1">
        <v>1</v>
      </c>
      <c r="AB634" s="1">
        <v>1</v>
      </c>
      <c r="AC634" s="1">
        <v>1</v>
      </c>
    </row>
    <row r="635" spans="1:29" s="1" customFormat="1" x14ac:dyDescent="0.3">
      <c r="A635" s="1">
        <v>7808</v>
      </c>
      <c r="B635" s="1" t="s">
        <v>4674</v>
      </c>
      <c r="C635" s="1" t="s">
        <v>3987</v>
      </c>
      <c r="E635" s="1" t="s">
        <v>4260</v>
      </c>
      <c r="F635" s="2" t="s">
        <v>4675</v>
      </c>
      <c r="G635" s="2" t="s">
        <v>4676</v>
      </c>
      <c r="H635" s="1">
        <v>1</v>
      </c>
      <c r="I635" s="1">
        <v>0</v>
      </c>
      <c r="J635" s="1">
        <v>0</v>
      </c>
      <c r="K635" s="1">
        <v>1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1</v>
      </c>
      <c r="U635" s="7">
        <v>0</v>
      </c>
      <c r="V635" s="1">
        <v>0</v>
      </c>
      <c r="W635" s="1">
        <v>1</v>
      </c>
      <c r="X635" s="1">
        <v>0</v>
      </c>
      <c r="Y635" s="1">
        <v>1</v>
      </c>
      <c r="Z635" s="1">
        <v>1</v>
      </c>
      <c r="AA635" s="1">
        <v>1</v>
      </c>
      <c r="AB635" s="1">
        <v>1</v>
      </c>
      <c r="AC635" s="1">
        <v>0</v>
      </c>
    </row>
    <row r="636" spans="1:29" s="1" customFormat="1" x14ac:dyDescent="0.3">
      <c r="A636" s="1">
        <v>7810</v>
      </c>
      <c r="B636" s="1" t="s">
        <v>4680</v>
      </c>
      <c r="C636" s="1" t="s">
        <v>4681</v>
      </c>
      <c r="E636" s="1" t="s">
        <v>4260</v>
      </c>
      <c r="F636" s="2" t="s">
        <v>4682</v>
      </c>
      <c r="G636" s="2" t="s">
        <v>4683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7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</row>
    <row r="637" spans="1:29" s="1" customFormat="1" x14ac:dyDescent="0.3">
      <c r="A637" s="1">
        <v>7816</v>
      </c>
      <c r="B637" s="1" t="s">
        <v>4699</v>
      </c>
      <c r="C637" s="1" t="s">
        <v>4700</v>
      </c>
      <c r="E637" s="1" t="s">
        <v>4260</v>
      </c>
      <c r="F637" s="2" t="s">
        <v>4701</v>
      </c>
      <c r="G637" s="2" t="s">
        <v>4702</v>
      </c>
      <c r="H637" s="1">
        <v>1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1</v>
      </c>
      <c r="S637" s="1">
        <v>0</v>
      </c>
      <c r="T637" s="1">
        <v>0</v>
      </c>
      <c r="U637" s="7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</row>
    <row r="638" spans="1:29" s="1" customFormat="1" x14ac:dyDescent="0.3">
      <c r="A638" s="1">
        <v>7818</v>
      </c>
      <c r="B638" s="1" t="s">
        <v>4706</v>
      </c>
      <c r="C638" s="1" t="s">
        <v>4707</v>
      </c>
      <c r="E638" s="1" t="s">
        <v>4260</v>
      </c>
      <c r="F638" s="2" t="s">
        <v>4708</v>
      </c>
      <c r="G638" s="2" t="s">
        <v>4709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7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</row>
    <row r="639" spans="1:29" s="1" customFormat="1" x14ac:dyDescent="0.3">
      <c r="A639" s="1">
        <v>7819</v>
      </c>
      <c r="B639" s="1" t="s">
        <v>4710</v>
      </c>
      <c r="C639" s="1" t="s">
        <v>4711</v>
      </c>
      <c r="E639" s="1" t="s">
        <v>4260</v>
      </c>
      <c r="F639" s="2" t="s">
        <v>4712</v>
      </c>
      <c r="G639" s="2" t="s">
        <v>4713</v>
      </c>
      <c r="H639" s="1">
        <v>1</v>
      </c>
      <c r="I639" s="1">
        <v>0</v>
      </c>
      <c r="J639" s="1">
        <v>1</v>
      </c>
      <c r="K639" s="1">
        <v>1</v>
      </c>
      <c r="L639" s="1">
        <v>1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1</v>
      </c>
      <c r="U639" s="7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</row>
    <row r="640" spans="1:29" s="1" customFormat="1" x14ac:dyDescent="0.3">
      <c r="A640" s="1">
        <v>7821</v>
      </c>
      <c r="B640" s="1" t="s">
        <v>4717</v>
      </c>
      <c r="C640" s="1" t="s">
        <v>4718</v>
      </c>
      <c r="E640" s="1" t="s">
        <v>4260</v>
      </c>
      <c r="F640" s="2" t="s">
        <v>4719</v>
      </c>
      <c r="G640" s="2" t="s">
        <v>4720</v>
      </c>
      <c r="H640" s="1">
        <v>1</v>
      </c>
      <c r="I640" s="1">
        <v>1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7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</row>
    <row r="641" spans="1:29" s="1" customFormat="1" x14ac:dyDescent="0.3">
      <c r="A641" s="1">
        <v>7822</v>
      </c>
      <c r="B641" s="1" t="s">
        <v>4721</v>
      </c>
      <c r="C641" s="1" t="s">
        <v>4722</v>
      </c>
      <c r="E641" s="1" t="s">
        <v>4260</v>
      </c>
      <c r="F641" s="2" t="s">
        <v>4723</v>
      </c>
      <c r="G641" s="2" t="s">
        <v>4724</v>
      </c>
      <c r="H641" s="1">
        <v>1</v>
      </c>
      <c r="I641" s="1">
        <v>1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0</v>
      </c>
      <c r="U641" s="7">
        <v>0</v>
      </c>
      <c r="V641" s="1">
        <v>1</v>
      </c>
      <c r="W641" s="1">
        <v>0</v>
      </c>
      <c r="X641" s="1">
        <v>1</v>
      </c>
      <c r="Y641" s="1">
        <v>1</v>
      </c>
      <c r="Z641" s="1">
        <v>0</v>
      </c>
      <c r="AA641" s="1">
        <v>0</v>
      </c>
      <c r="AB641" s="1">
        <v>0</v>
      </c>
      <c r="AC641" s="1">
        <v>1</v>
      </c>
    </row>
    <row r="642" spans="1:29" s="1" customFormat="1" x14ac:dyDescent="0.3">
      <c r="A642" s="1">
        <v>7823</v>
      </c>
      <c r="B642" s="1" t="s">
        <v>4725</v>
      </c>
      <c r="C642" s="1" t="s">
        <v>4726</v>
      </c>
      <c r="E642" s="1" t="s">
        <v>4260</v>
      </c>
      <c r="F642" s="2" t="s">
        <v>4727</v>
      </c>
      <c r="G642" s="2" t="s">
        <v>4728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7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</row>
    <row r="643" spans="1:29" s="1" customFormat="1" x14ac:dyDescent="0.3">
      <c r="A643" s="1">
        <v>7824</v>
      </c>
      <c r="B643" s="1" t="s">
        <v>4729</v>
      </c>
      <c r="C643" s="1" t="s">
        <v>4730</v>
      </c>
      <c r="E643" s="1" t="s">
        <v>4260</v>
      </c>
      <c r="F643" s="2" t="s">
        <v>4731</v>
      </c>
      <c r="G643" s="2" t="s">
        <v>4732</v>
      </c>
      <c r="H643" s="1">
        <v>1</v>
      </c>
      <c r="I643" s="1">
        <v>0</v>
      </c>
      <c r="J643" s="1">
        <v>1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7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</row>
    <row r="644" spans="1:29" s="1" customFormat="1" x14ac:dyDescent="0.3">
      <c r="A644" s="1">
        <v>7825</v>
      </c>
      <c r="B644" s="1" t="s">
        <v>4733</v>
      </c>
      <c r="C644" s="1" t="s">
        <v>4734</v>
      </c>
      <c r="E644" s="1" t="s">
        <v>4260</v>
      </c>
      <c r="F644" s="2" t="s">
        <v>4735</v>
      </c>
      <c r="G644" s="2" t="s">
        <v>4736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7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</row>
    <row r="645" spans="1:29" s="1" customFormat="1" x14ac:dyDescent="0.3">
      <c r="A645" s="1">
        <v>7830</v>
      </c>
      <c r="B645" s="1" t="s">
        <v>4749</v>
      </c>
      <c r="C645" s="1" t="s">
        <v>4750</v>
      </c>
      <c r="E645" s="1" t="s">
        <v>4260</v>
      </c>
      <c r="F645" s="2" t="s">
        <v>4751</v>
      </c>
      <c r="G645" s="2" t="s">
        <v>4752</v>
      </c>
      <c r="H645" s="1">
        <v>1</v>
      </c>
      <c r="I645" s="1">
        <v>1</v>
      </c>
      <c r="J645" s="1">
        <v>1</v>
      </c>
      <c r="K645" s="1">
        <v>0</v>
      </c>
      <c r="L645" s="1">
        <v>1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U645" s="7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</row>
    <row r="646" spans="1:29" s="1" customFormat="1" x14ac:dyDescent="0.3">
      <c r="A646" s="1">
        <v>7833</v>
      </c>
      <c r="B646" s="1" t="s">
        <v>4759</v>
      </c>
      <c r="C646" s="1" t="s">
        <v>4760</v>
      </c>
      <c r="E646" s="1" t="s">
        <v>4260</v>
      </c>
      <c r="F646" s="2" t="s">
        <v>4761</v>
      </c>
      <c r="G646" s="2" t="s">
        <v>4762</v>
      </c>
      <c r="H646" s="1">
        <v>1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1</v>
      </c>
      <c r="U646" s="7">
        <v>0</v>
      </c>
      <c r="V646" s="1">
        <v>1</v>
      </c>
      <c r="W646" s="1">
        <v>0</v>
      </c>
      <c r="X646" s="1">
        <v>0</v>
      </c>
      <c r="Y646" s="1">
        <v>0</v>
      </c>
      <c r="Z646" s="1">
        <v>1</v>
      </c>
      <c r="AA646" s="1">
        <v>0</v>
      </c>
      <c r="AB646" s="1">
        <v>0</v>
      </c>
      <c r="AC646" s="1">
        <v>0</v>
      </c>
    </row>
    <row r="647" spans="1:29" s="1" customFormat="1" x14ac:dyDescent="0.3">
      <c r="A647" s="1">
        <v>7834</v>
      </c>
      <c r="B647" s="1" t="s">
        <v>4763</v>
      </c>
      <c r="C647" s="1" t="s">
        <v>4764</v>
      </c>
      <c r="E647" s="1" t="s">
        <v>4260</v>
      </c>
      <c r="F647" s="2" t="s">
        <v>4765</v>
      </c>
      <c r="G647" s="2" t="s">
        <v>4766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7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</row>
    <row r="648" spans="1:29" s="1" customFormat="1" x14ac:dyDescent="0.3">
      <c r="A648" s="1">
        <v>7835</v>
      </c>
      <c r="B648" s="1" t="s">
        <v>4767</v>
      </c>
      <c r="C648" s="1" t="s">
        <v>3991</v>
      </c>
      <c r="E648" s="1" t="s">
        <v>4260</v>
      </c>
      <c r="F648" s="2" t="s">
        <v>4768</v>
      </c>
      <c r="G648" s="2" t="s">
        <v>4769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0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7">
        <v>0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</row>
    <row r="649" spans="1:29" s="1" customFormat="1" x14ac:dyDescent="0.3">
      <c r="A649" s="1">
        <v>7837</v>
      </c>
      <c r="B649" s="1" t="s">
        <v>4773</v>
      </c>
      <c r="C649" s="1" t="s">
        <v>4774</v>
      </c>
      <c r="E649" s="1" t="s">
        <v>4260</v>
      </c>
      <c r="F649" s="2" t="s">
        <v>4775</v>
      </c>
      <c r="G649" s="2" t="s">
        <v>4776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7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</row>
    <row r="650" spans="1:29" s="1" customFormat="1" x14ac:dyDescent="0.3">
      <c r="A650" s="1">
        <v>7838</v>
      </c>
      <c r="B650" s="1" t="s">
        <v>4777</v>
      </c>
      <c r="C650" s="1" t="s">
        <v>4778</v>
      </c>
      <c r="E650" s="1" t="s">
        <v>4260</v>
      </c>
      <c r="F650" s="2" t="s">
        <v>4779</v>
      </c>
      <c r="G650" s="2" t="s">
        <v>4780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7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</row>
    <row r="651" spans="1:29" s="1" customFormat="1" x14ac:dyDescent="0.3">
      <c r="A651" s="1">
        <v>7839</v>
      </c>
      <c r="B651" s="1" t="s">
        <v>4781</v>
      </c>
      <c r="C651" s="1" t="s">
        <v>4782</v>
      </c>
      <c r="E651" s="1" t="s">
        <v>4260</v>
      </c>
      <c r="F651" s="2" t="s">
        <v>4783</v>
      </c>
      <c r="G651" s="2" t="s">
        <v>4784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7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</row>
    <row r="652" spans="1:29" s="1" customFormat="1" x14ac:dyDescent="0.3">
      <c r="A652" s="1">
        <v>7840</v>
      </c>
      <c r="B652" s="1" t="s">
        <v>4785</v>
      </c>
      <c r="C652" s="1" t="s">
        <v>4786</v>
      </c>
      <c r="E652" s="1" t="s">
        <v>4260</v>
      </c>
      <c r="F652" s="2" t="s">
        <v>4787</v>
      </c>
      <c r="G652" s="2" t="s">
        <v>4788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7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</row>
    <row r="653" spans="1:29" s="1" customFormat="1" x14ac:dyDescent="0.3">
      <c r="A653" s="1">
        <v>7843</v>
      </c>
      <c r="B653" s="1" t="s">
        <v>4795</v>
      </c>
      <c r="C653" s="1" t="s">
        <v>4796</v>
      </c>
      <c r="E653" s="1" t="s">
        <v>4260</v>
      </c>
      <c r="F653" s="2" t="s">
        <v>4797</v>
      </c>
      <c r="G653" s="2" t="s">
        <v>4798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7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</row>
    <row r="654" spans="1:29" s="1" customFormat="1" x14ac:dyDescent="0.3">
      <c r="A654" s="1">
        <v>7844</v>
      </c>
      <c r="B654" s="1" t="s">
        <v>4799</v>
      </c>
      <c r="C654" s="1" t="s">
        <v>4800</v>
      </c>
      <c r="E654" s="1" t="s">
        <v>4260</v>
      </c>
      <c r="F654" s="2" t="s">
        <v>4801</v>
      </c>
      <c r="G654" s="2" t="s">
        <v>4802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</v>
      </c>
      <c r="U654" s="7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</row>
    <row r="655" spans="1:29" s="1" customFormat="1" x14ac:dyDescent="0.3">
      <c r="A655" s="1">
        <v>7845</v>
      </c>
      <c r="B655" s="1" t="s">
        <v>4803</v>
      </c>
      <c r="C655" s="1" t="s">
        <v>4804</v>
      </c>
      <c r="E655" s="1" t="s">
        <v>4260</v>
      </c>
      <c r="F655" s="2" t="s">
        <v>4805</v>
      </c>
      <c r="G655" s="2" t="s">
        <v>4806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7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</row>
    <row r="656" spans="1:29" s="1" customFormat="1" x14ac:dyDescent="0.3">
      <c r="A656" s="1">
        <v>7853</v>
      </c>
      <c r="B656" s="1" t="s">
        <v>4828</v>
      </c>
      <c r="C656" s="1" t="s">
        <v>4829</v>
      </c>
      <c r="E656" s="1" t="s">
        <v>4260</v>
      </c>
      <c r="F656" s="2" t="s">
        <v>4830</v>
      </c>
      <c r="G656" s="2" t="s">
        <v>4831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7">
        <v>0</v>
      </c>
      <c r="V656" s="1">
        <v>0</v>
      </c>
      <c r="W656" s="1">
        <v>0</v>
      </c>
      <c r="X656" s="1">
        <v>1</v>
      </c>
      <c r="Y656" s="1">
        <v>1</v>
      </c>
      <c r="Z656" s="1">
        <v>0</v>
      </c>
      <c r="AA656" s="1">
        <v>1</v>
      </c>
      <c r="AB656" s="1">
        <v>1</v>
      </c>
      <c r="AC656" s="1">
        <v>1</v>
      </c>
    </row>
    <row r="657" spans="1:29" s="1" customFormat="1" x14ac:dyDescent="0.3">
      <c r="A657" s="1">
        <v>7854</v>
      </c>
      <c r="B657" s="1" t="s">
        <v>4832</v>
      </c>
      <c r="C657" s="1" t="s">
        <v>3995</v>
      </c>
      <c r="E657" s="1" t="s">
        <v>4260</v>
      </c>
      <c r="F657" s="2" t="s">
        <v>4833</v>
      </c>
      <c r="G657" s="2" t="s">
        <v>4834</v>
      </c>
      <c r="H657" s="1">
        <v>1</v>
      </c>
      <c r="I657" s="1">
        <v>0</v>
      </c>
      <c r="J657" s="1">
        <v>0</v>
      </c>
      <c r="K657" s="1">
        <v>0</v>
      </c>
      <c r="L657" s="1">
        <v>1</v>
      </c>
      <c r="M657" s="1">
        <v>1</v>
      </c>
      <c r="N657" s="1">
        <v>1</v>
      </c>
      <c r="O657" s="1">
        <v>0</v>
      </c>
      <c r="P657" s="1">
        <v>1</v>
      </c>
      <c r="Q657" s="1">
        <v>1</v>
      </c>
      <c r="R657" s="1">
        <v>1</v>
      </c>
      <c r="S657" s="1">
        <v>0</v>
      </c>
      <c r="T657" s="1">
        <v>1</v>
      </c>
      <c r="U657" s="7">
        <v>0</v>
      </c>
      <c r="V657" s="1">
        <v>1</v>
      </c>
      <c r="W657" s="1">
        <v>1</v>
      </c>
      <c r="X657" s="1">
        <v>1</v>
      </c>
      <c r="Y657" s="1">
        <v>1</v>
      </c>
      <c r="Z657" s="1">
        <v>1</v>
      </c>
      <c r="AA657" s="1">
        <v>1</v>
      </c>
      <c r="AB657" s="1">
        <v>0</v>
      </c>
      <c r="AC657" s="1">
        <v>1</v>
      </c>
    </row>
    <row r="658" spans="1:29" s="1" customFormat="1" x14ac:dyDescent="0.3">
      <c r="A658" s="1">
        <v>7855</v>
      </c>
      <c r="B658" s="1" t="s">
        <v>4835</v>
      </c>
      <c r="C658" s="1" t="s">
        <v>4836</v>
      </c>
      <c r="E658" s="1" t="s">
        <v>4260</v>
      </c>
      <c r="F658" s="2" t="s">
        <v>4837</v>
      </c>
      <c r="G658" s="2" t="s">
        <v>4838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7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</row>
    <row r="659" spans="1:29" s="1" customFormat="1" x14ac:dyDescent="0.3">
      <c r="A659" s="1">
        <v>7858</v>
      </c>
      <c r="B659" s="1" t="s">
        <v>4845</v>
      </c>
      <c r="C659" s="1" t="s">
        <v>4846</v>
      </c>
      <c r="E659" s="1" t="s">
        <v>4260</v>
      </c>
      <c r="F659" s="2" t="s">
        <v>4847</v>
      </c>
      <c r="G659" s="2" t="s">
        <v>4848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7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</row>
    <row r="660" spans="1:29" s="1" customFormat="1" x14ac:dyDescent="0.3">
      <c r="A660" s="1">
        <v>7860</v>
      </c>
      <c r="B660" s="1" t="s">
        <v>4852</v>
      </c>
      <c r="C660" s="1" t="s">
        <v>4853</v>
      </c>
      <c r="E660" s="1" t="s">
        <v>4260</v>
      </c>
      <c r="F660" s="2" t="s">
        <v>4854</v>
      </c>
      <c r="G660" s="2" t="s">
        <v>4855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7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</row>
    <row r="661" spans="1:29" s="1" customFormat="1" x14ac:dyDescent="0.3">
      <c r="A661" s="1">
        <v>7861</v>
      </c>
      <c r="B661" s="1" t="s">
        <v>4856</v>
      </c>
      <c r="C661" s="1" t="s">
        <v>4857</v>
      </c>
      <c r="E661" s="1" t="s">
        <v>4260</v>
      </c>
      <c r="F661" s="2" t="s">
        <v>4858</v>
      </c>
      <c r="G661" s="2" t="s">
        <v>4859</v>
      </c>
      <c r="H661" s="1">
        <v>1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  <c r="N661" s="1">
        <v>1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7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</row>
    <row r="662" spans="1:29" s="1" customFormat="1" x14ac:dyDescent="0.3">
      <c r="A662" s="1">
        <v>7862</v>
      </c>
      <c r="B662" s="1" t="s">
        <v>4860</v>
      </c>
      <c r="C662" s="1" t="s">
        <v>4861</v>
      </c>
      <c r="E662" s="1" t="s">
        <v>4260</v>
      </c>
      <c r="F662" s="2" t="s">
        <v>4862</v>
      </c>
      <c r="G662" s="2" t="s">
        <v>4863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7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</row>
    <row r="663" spans="1:29" s="1" customFormat="1" x14ac:dyDescent="0.3">
      <c r="A663" s="1">
        <v>7863</v>
      </c>
      <c r="B663" s="1" t="s">
        <v>4864</v>
      </c>
      <c r="C663" s="1" t="s">
        <v>4865</v>
      </c>
      <c r="E663" s="1" t="s">
        <v>4260</v>
      </c>
      <c r="F663" s="2" t="s">
        <v>4866</v>
      </c>
      <c r="G663" s="2" t="s">
        <v>4867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7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</row>
    <row r="664" spans="1:29" s="1" customFormat="1" x14ac:dyDescent="0.3">
      <c r="A664" s="1">
        <v>7864</v>
      </c>
      <c r="B664" s="1" t="s">
        <v>4868</v>
      </c>
      <c r="C664" s="1" t="s">
        <v>4869</v>
      </c>
      <c r="E664" s="1" t="s">
        <v>4260</v>
      </c>
      <c r="F664" s="2" t="s">
        <v>4870</v>
      </c>
      <c r="G664" s="2" t="s">
        <v>4871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7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</row>
    <row r="665" spans="1:29" s="1" customFormat="1" x14ac:dyDescent="0.3">
      <c r="A665" s="1">
        <v>7865</v>
      </c>
      <c r="B665" s="1" t="s">
        <v>4872</v>
      </c>
      <c r="C665" s="1" t="s">
        <v>4873</v>
      </c>
      <c r="E665" s="1" t="s">
        <v>4260</v>
      </c>
      <c r="F665" s="2" t="s">
        <v>4874</v>
      </c>
      <c r="G665" s="2" t="s">
        <v>4875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7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</row>
    <row r="666" spans="1:29" s="1" customFormat="1" x14ac:dyDescent="0.3">
      <c r="A666" s="1">
        <v>7867</v>
      </c>
      <c r="B666" s="1" t="s">
        <v>4879</v>
      </c>
      <c r="C666" s="1" t="s">
        <v>4880</v>
      </c>
      <c r="E666" s="1" t="s">
        <v>4260</v>
      </c>
      <c r="F666" s="2" t="s">
        <v>4881</v>
      </c>
      <c r="G666" s="2" t="s">
        <v>4882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7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</row>
    <row r="667" spans="1:29" s="1" customFormat="1" x14ac:dyDescent="0.3">
      <c r="A667" s="1">
        <v>7868</v>
      </c>
      <c r="B667" s="1" t="s">
        <v>4883</v>
      </c>
      <c r="C667" s="1" t="s">
        <v>4884</v>
      </c>
      <c r="E667" s="1" t="s">
        <v>4260</v>
      </c>
      <c r="F667" s="2" t="s">
        <v>4885</v>
      </c>
      <c r="G667" s="2" t="s">
        <v>4886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7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</row>
    <row r="668" spans="1:29" s="1" customFormat="1" x14ac:dyDescent="0.3">
      <c r="A668" s="1">
        <v>7869</v>
      </c>
      <c r="B668" s="1" t="s">
        <v>4887</v>
      </c>
      <c r="C668" s="1" t="s">
        <v>4888</v>
      </c>
      <c r="E668" s="1" t="s">
        <v>4260</v>
      </c>
      <c r="F668" s="2" t="s">
        <v>4889</v>
      </c>
      <c r="G668" s="2" t="s">
        <v>4890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7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</row>
    <row r="669" spans="1:29" s="1" customFormat="1" x14ac:dyDescent="0.3">
      <c r="A669" s="1">
        <v>7870</v>
      </c>
      <c r="B669" s="1" t="s">
        <v>4891</v>
      </c>
      <c r="C669" s="1" t="s">
        <v>4892</v>
      </c>
      <c r="E669" s="1" t="s">
        <v>4260</v>
      </c>
      <c r="F669" s="2" t="s">
        <v>4893</v>
      </c>
      <c r="G669" s="2" t="s">
        <v>4894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7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</row>
    <row r="670" spans="1:29" s="1" customFormat="1" x14ac:dyDescent="0.3">
      <c r="A670" s="1">
        <v>7871</v>
      </c>
      <c r="B670" s="1" t="s">
        <v>4895</v>
      </c>
      <c r="C670" s="1" t="s">
        <v>4896</v>
      </c>
      <c r="E670" s="1" t="s">
        <v>4260</v>
      </c>
      <c r="F670" s="2" t="s">
        <v>4897</v>
      </c>
      <c r="G670" s="2" t="s">
        <v>4898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7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</row>
    <row r="671" spans="1:29" s="1" customFormat="1" x14ac:dyDescent="0.3">
      <c r="A671" s="1">
        <v>7872</v>
      </c>
      <c r="B671" s="1" t="s">
        <v>4899</v>
      </c>
      <c r="C671" s="1" t="s">
        <v>4900</v>
      </c>
      <c r="E671" s="1" t="s">
        <v>4260</v>
      </c>
      <c r="F671" s="2" t="s">
        <v>4901</v>
      </c>
      <c r="G671" s="2" t="s">
        <v>4902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7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</row>
    <row r="672" spans="1:29" s="1" customFormat="1" x14ac:dyDescent="0.3">
      <c r="A672" s="1">
        <v>7873</v>
      </c>
      <c r="B672" s="1" t="s">
        <v>4903</v>
      </c>
      <c r="C672" s="1" t="s">
        <v>4904</v>
      </c>
      <c r="E672" s="1" t="s">
        <v>4260</v>
      </c>
      <c r="F672" s="2" t="s">
        <v>4905</v>
      </c>
      <c r="G672" s="2" t="s">
        <v>4906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7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</row>
    <row r="673" spans="1:29" s="1" customFormat="1" x14ac:dyDescent="0.3">
      <c r="A673" s="1">
        <v>7875</v>
      </c>
      <c r="B673" s="1" t="s">
        <v>4910</v>
      </c>
      <c r="C673" s="1" t="s">
        <v>4911</v>
      </c>
      <c r="E673" s="1" t="s">
        <v>4260</v>
      </c>
      <c r="F673" s="2" t="s">
        <v>4912</v>
      </c>
      <c r="G673" s="2" t="s">
        <v>4913</v>
      </c>
      <c r="H673" s="1">
        <v>1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7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</row>
    <row r="674" spans="1:29" s="1" customFormat="1" x14ac:dyDescent="0.3">
      <c r="A674" s="1">
        <v>7876</v>
      </c>
      <c r="B674" s="1" t="s">
        <v>4914</v>
      </c>
      <c r="C674" s="1" t="s">
        <v>4915</v>
      </c>
      <c r="E674" s="1" t="s">
        <v>4260</v>
      </c>
      <c r="F674" s="2" t="s">
        <v>4916</v>
      </c>
      <c r="G674" s="2" t="s">
        <v>4917</v>
      </c>
      <c r="H674" s="1">
        <v>1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1">
        <v>1</v>
      </c>
      <c r="R674" s="1">
        <v>1</v>
      </c>
      <c r="S674" s="1">
        <v>0</v>
      </c>
      <c r="T674" s="1">
        <v>0</v>
      </c>
      <c r="U674" s="7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</row>
    <row r="675" spans="1:29" s="1" customFormat="1" x14ac:dyDescent="0.3">
      <c r="A675" s="1">
        <v>7877</v>
      </c>
      <c r="B675" s="1" t="s">
        <v>4918</v>
      </c>
      <c r="C675" s="1" t="s">
        <v>4919</v>
      </c>
      <c r="E675" s="1" t="s">
        <v>4260</v>
      </c>
      <c r="F675" s="2" t="s">
        <v>4920</v>
      </c>
      <c r="G675" s="2" t="s">
        <v>4921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7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</row>
    <row r="676" spans="1:29" s="1" customFormat="1" x14ac:dyDescent="0.3">
      <c r="A676" s="1">
        <v>7878</v>
      </c>
      <c r="B676" s="1" t="s">
        <v>4922</v>
      </c>
      <c r="C676" s="1" t="s">
        <v>4923</v>
      </c>
      <c r="E676" s="1" t="s">
        <v>4260</v>
      </c>
      <c r="F676" s="2" t="s">
        <v>4924</v>
      </c>
      <c r="G676" s="2" t="s">
        <v>4925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7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</row>
    <row r="677" spans="1:29" s="1" customFormat="1" x14ac:dyDescent="0.3">
      <c r="A677" s="1">
        <v>7879</v>
      </c>
      <c r="B677" s="1" t="s">
        <v>4926</v>
      </c>
      <c r="C677" s="1" t="s">
        <v>3999</v>
      </c>
      <c r="E677" s="1" t="s">
        <v>4260</v>
      </c>
      <c r="F677" s="2" t="s">
        <v>4927</v>
      </c>
      <c r="G677" s="2" t="s">
        <v>4928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7">
        <v>0</v>
      </c>
      <c r="V677" s="1">
        <v>0</v>
      </c>
      <c r="W677" s="1">
        <v>1</v>
      </c>
      <c r="X677" s="1">
        <v>1</v>
      </c>
      <c r="Y677" s="1">
        <v>1</v>
      </c>
      <c r="Z677" s="1">
        <v>0</v>
      </c>
      <c r="AA677" s="1">
        <v>0</v>
      </c>
      <c r="AB677" s="1">
        <v>0</v>
      </c>
      <c r="AC677" s="1">
        <v>1</v>
      </c>
    </row>
    <row r="678" spans="1:29" s="1" customFormat="1" x14ac:dyDescent="0.3">
      <c r="A678" s="1">
        <v>7883</v>
      </c>
      <c r="B678" s="1" t="s">
        <v>4938</v>
      </c>
      <c r="C678" s="1" t="s">
        <v>4939</v>
      </c>
      <c r="E678" s="1" t="s">
        <v>4260</v>
      </c>
      <c r="F678" s="2" t="s">
        <v>4940</v>
      </c>
      <c r="G678" s="2" t="s">
        <v>4941</v>
      </c>
      <c r="H678" s="1">
        <v>1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  <c r="Q678" s="1">
        <v>1</v>
      </c>
      <c r="R678" s="1">
        <v>1</v>
      </c>
      <c r="S678" s="1">
        <v>1</v>
      </c>
      <c r="T678" s="1">
        <v>0</v>
      </c>
      <c r="U678" s="7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1</v>
      </c>
    </row>
    <row r="679" spans="1:29" s="1" customFormat="1" x14ac:dyDescent="0.3">
      <c r="A679" s="1">
        <v>7885</v>
      </c>
      <c r="B679" s="1" t="s">
        <v>4945</v>
      </c>
      <c r="C679" s="1" t="s">
        <v>4946</v>
      </c>
      <c r="E679" s="1" t="s">
        <v>4260</v>
      </c>
      <c r="F679" s="2" t="s">
        <v>4947</v>
      </c>
      <c r="G679" s="2" t="s">
        <v>4948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7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</row>
    <row r="680" spans="1:29" s="1" customFormat="1" x14ac:dyDescent="0.3">
      <c r="A680" s="1">
        <v>7887</v>
      </c>
      <c r="B680" s="1" t="s">
        <v>4952</v>
      </c>
      <c r="C680" s="1" t="s">
        <v>4003</v>
      </c>
      <c r="E680" s="1" t="s">
        <v>4260</v>
      </c>
      <c r="F680" s="2" t="s">
        <v>4953</v>
      </c>
      <c r="G680" s="2" t="s">
        <v>4954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0</v>
      </c>
      <c r="P680" s="1">
        <v>1</v>
      </c>
      <c r="Q680" s="1">
        <v>1</v>
      </c>
      <c r="R680" s="1">
        <v>1</v>
      </c>
      <c r="S680" s="1">
        <v>1</v>
      </c>
      <c r="T680" s="1">
        <v>0</v>
      </c>
      <c r="U680" s="7">
        <v>0</v>
      </c>
      <c r="V680" s="1">
        <v>0</v>
      </c>
      <c r="W680" s="1">
        <v>1</v>
      </c>
      <c r="X680" s="1">
        <v>1</v>
      </c>
      <c r="Y680" s="1">
        <v>1</v>
      </c>
      <c r="Z680" s="1">
        <v>1</v>
      </c>
      <c r="AA680" s="1">
        <v>1</v>
      </c>
      <c r="AB680" s="1">
        <v>1</v>
      </c>
      <c r="AC680" s="1">
        <v>1</v>
      </c>
    </row>
    <row r="681" spans="1:29" s="1" customFormat="1" x14ac:dyDescent="0.3">
      <c r="A681" s="1">
        <v>7888</v>
      </c>
      <c r="B681" s="1" t="s">
        <v>4955</v>
      </c>
      <c r="C681" s="1" t="s">
        <v>4007</v>
      </c>
      <c r="E681" s="1" t="s">
        <v>4260</v>
      </c>
      <c r="F681" s="2" t="s">
        <v>4956</v>
      </c>
      <c r="G681" s="2" t="s">
        <v>4957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7">
        <v>0</v>
      </c>
      <c r="V681" s="1">
        <v>0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1</v>
      </c>
      <c r="AC681" s="1">
        <v>0</v>
      </c>
    </row>
    <row r="682" spans="1:29" s="1" customFormat="1" x14ac:dyDescent="0.3">
      <c r="A682" s="1">
        <v>7889</v>
      </c>
      <c r="B682" s="1" t="s">
        <v>4958</v>
      </c>
      <c r="C682" s="1" t="s">
        <v>4959</v>
      </c>
      <c r="E682" s="1" t="s">
        <v>4260</v>
      </c>
      <c r="F682" s="2" t="s">
        <v>4960</v>
      </c>
      <c r="G682" s="2" t="s">
        <v>4961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7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</row>
    <row r="683" spans="1:29" s="1" customFormat="1" x14ac:dyDescent="0.3">
      <c r="A683" s="1">
        <v>7893</v>
      </c>
      <c r="B683" s="1" t="s">
        <v>4971</v>
      </c>
      <c r="C683" s="1" t="s">
        <v>4972</v>
      </c>
      <c r="E683" s="1" t="s">
        <v>4260</v>
      </c>
      <c r="F683" s="2" t="s">
        <v>4973</v>
      </c>
      <c r="G683" s="2" t="s">
        <v>4974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1</v>
      </c>
      <c r="T683" s="1">
        <v>0</v>
      </c>
      <c r="U683" s="7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</row>
    <row r="684" spans="1:29" s="1" customFormat="1" x14ac:dyDescent="0.3">
      <c r="A684" s="1">
        <v>7896</v>
      </c>
      <c r="B684" s="1" t="s">
        <v>4981</v>
      </c>
      <c r="C684" s="1" t="s">
        <v>4982</v>
      </c>
      <c r="E684" s="1" t="s">
        <v>4260</v>
      </c>
      <c r="F684" s="2" t="s">
        <v>4983</v>
      </c>
      <c r="G684" s="2" t="s">
        <v>4984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7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</row>
    <row r="685" spans="1:29" s="1" customFormat="1" x14ac:dyDescent="0.3">
      <c r="A685" s="1">
        <v>7897</v>
      </c>
      <c r="B685" s="1" t="s">
        <v>4985</v>
      </c>
      <c r="C685" s="1" t="s">
        <v>4986</v>
      </c>
      <c r="E685" s="1" t="s">
        <v>4260</v>
      </c>
      <c r="F685" s="2" t="s">
        <v>4987</v>
      </c>
      <c r="G685" s="2" t="s">
        <v>4988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7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</row>
    <row r="686" spans="1:29" s="1" customFormat="1" x14ac:dyDescent="0.3">
      <c r="A686" s="1">
        <v>7898</v>
      </c>
      <c r="B686" s="1" t="s">
        <v>4989</v>
      </c>
      <c r="C686" s="1" t="s">
        <v>4990</v>
      </c>
      <c r="E686" s="1" t="s">
        <v>4260</v>
      </c>
      <c r="F686" s="2" t="s">
        <v>4991</v>
      </c>
      <c r="G686" s="2" t="s">
        <v>4992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7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</row>
    <row r="687" spans="1:29" s="1" customFormat="1" x14ac:dyDescent="0.3">
      <c r="A687" s="1">
        <v>7899</v>
      </c>
      <c r="B687" s="1" t="s">
        <v>4993</v>
      </c>
      <c r="C687" s="1" t="s">
        <v>4994</v>
      </c>
      <c r="E687" s="1" t="s">
        <v>4260</v>
      </c>
      <c r="F687" s="2" t="s">
        <v>4995</v>
      </c>
      <c r="G687" s="2" t="s">
        <v>4996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7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</row>
    <row r="688" spans="1:29" s="1" customFormat="1" x14ac:dyDescent="0.3">
      <c r="A688" s="1">
        <v>7900</v>
      </c>
      <c r="B688" s="1" t="s">
        <v>4997</v>
      </c>
      <c r="C688" s="1" t="s">
        <v>4998</v>
      </c>
      <c r="E688" s="1" t="s">
        <v>4260</v>
      </c>
      <c r="F688" s="2" t="s">
        <v>4999</v>
      </c>
      <c r="G688" s="2" t="s">
        <v>5000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7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</row>
    <row r="689" spans="1:29" s="1" customFormat="1" x14ac:dyDescent="0.3">
      <c r="A689" s="1">
        <v>7908</v>
      </c>
      <c r="B689" s="1" t="s">
        <v>5022</v>
      </c>
      <c r="C689" s="1" t="s">
        <v>5023</v>
      </c>
      <c r="E689" s="1" t="s">
        <v>4260</v>
      </c>
      <c r="F689" s="2" t="s">
        <v>5024</v>
      </c>
      <c r="G689" s="2" t="s">
        <v>5025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7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</row>
    <row r="690" spans="1:29" s="1" customFormat="1" x14ac:dyDescent="0.3">
      <c r="A690" s="1">
        <v>7909</v>
      </c>
      <c r="B690" s="1" t="s">
        <v>5026</v>
      </c>
      <c r="C690" s="1" t="s">
        <v>5027</v>
      </c>
      <c r="E690" s="1" t="s">
        <v>4260</v>
      </c>
      <c r="F690" s="2" t="s">
        <v>5028</v>
      </c>
      <c r="G690" s="2" t="s">
        <v>5029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7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</row>
    <row r="691" spans="1:29" s="1" customFormat="1" x14ac:dyDescent="0.3">
      <c r="A691" s="1">
        <v>7915</v>
      </c>
      <c r="B691" s="1" t="s">
        <v>5045</v>
      </c>
      <c r="C691" s="1" t="s">
        <v>4011</v>
      </c>
      <c r="E691" s="1" t="s">
        <v>4260</v>
      </c>
      <c r="F691" s="2" t="s">
        <v>5046</v>
      </c>
      <c r="G691" s="2" t="s">
        <v>5047</v>
      </c>
      <c r="H691" s="1">
        <v>1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0</v>
      </c>
      <c r="U691" s="7">
        <v>0</v>
      </c>
      <c r="V691" s="1">
        <v>1</v>
      </c>
      <c r="W691" s="1">
        <v>1</v>
      </c>
      <c r="X691" s="1">
        <v>1</v>
      </c>
      <c r="Y691" s="1">
        <v>1</v>
      </c>
      <c r="Z691" s="1">
        <v>1</v>
      </c>
      <c r="AA691" s="1">
        <v>1</v>
      </c>
      <c r="AB691" s="1">
        <v>0</v>
      </c>
      <c r="AC691" s="1">
        <v>1</v>
      </c>
    </row>
    <row r="692" spans="1:29" s="1" customFormat="1" x14ac:dyDescent="0.3">
      <c r="A692" s="1">
        <v>7920</v>
      </c>
      <c r="B692" s="1" t="s">
        <v>5060</v>
      </c>
      <c r="C692" s="1" t="s">
        <v>5061</v>
      </c>
      <c r="E692" s="1" t="s">
        <v>4260</v>
      </c>
      <c r="F692" s="2" t="s">
        <v>5062</v>
      </c>
      <c r="G692" s="2" t="s">
        <v>5063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7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</row>
    <row r="693" spans="1:29" s="1" customFormat="1" x14ac:dyDescent="0.3">
      <c r="A693" s="1">
        <v>7921</v>
      </c>
      <c r="B693" s="1" t="s">
        <v>5064</v>
      </c>
      <c r="C693" s="1" t="s">
        <v>5065</v>
      </c>
      <c r="E693" s="1" t="s">
        <v>4260</v>
      </c>
      <c r="F693" s="2" t="s">
        <v>5066</v>
      </c>
      <c r="G693" s="2" t="s">
        <v>5067</v>
      </c>
      <c r="H693" s="1">
        <v>1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</v>
      </c>
      <c r="U693" s="7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</row>
    <row r="694" spans="1:29" s="1" customFormat="1" x14ac:dyDescent="0.3">
      <c r="A694" s="1">
        <v>7922</v>
      </c>
      <c r="B694" s="1" t="s">
        <v>5068</v>
      </c>
      <c r="C694" s="1" t="s">
        <v>5069</v>
      </c>
      <c r="E694" s="1" t="s">
        <v>4260</v>
      </c>
      <c r="F694" s="2" t="s">
        <v>5070</v>
      </c>
      <c r="G694" s="2" t="s">
        <v>5071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7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</row>
    <row r="695" spans="1:29" s="1" customFormat="1" x14ac:dyDescent="0.3">
      <c r="A695" s="1">
        <v>7925</v>
      </c>
      <c r="B695" s="1" t="s">
        <v>5078</v>
      </c>
      <c r="C695" s="1" t="s">
        <v>5079</v>
      </c>
      <c r="E695" s="1" t="s">
        <v>4260</v>
      </c>
      <c r="F695" s="2" t="s">
        <v>5080</v>
      </c>
      <c r="G695" s="2" t="s">
        <v>5081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7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</row>
    <row r="696" spans="1:29" s="1" customFormat="1" x14ac:dyDescent="0.3">
      <c r="A696" s="1">
        <v>7927</v>
      </c>
      <c r="B696" s="1" t="s">
        <v>5085</v>
      </c>
      <c r="C696" s="1" t="s">
        <v>5086</v>
      </c>
      <c r="E696" s="1" t="s">
        <v>4260</v>
      </c>
      <c r="F696" s="2" t="s">
        <v>5087</v>
      </c>
      <c r="G696" s="2" t="s">
        <v>5088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1</v>
      </c>
      <c r="Q696" s="1">
        <v>0</v>
      </c>
      <c r="R696" s="1">
        <v>1</v>
      </c>
      <c r="S696" s="1">
        <v>1</v>
      </c>
      <c r="T696" s="1">
        <v>1</v>
      </c>
      <c r="U696" s="7">
        <v>0</v>
      </c>
      <c r="V696" s="1">
        <v>1</v>
      </c>
      <c r="W696" s="1">
        <v>0</v>
      </c>
      <c r="X696" s="1">
        <v>1</v>
      </c>
      <c r="Y696" s="1">
        <v>1</v>
      </c>
      <c r="Z696" s="1">
        <v>1</v>
      </c>
      <c r="AA696" s="1">
        <v>1</v>
      </c>
      <c r="AB696" s="1">
        <v>0</v>
      </c>
      <c r="AC696" s="1">
        <v>0</v>
      </c>
    </row>
    <row r="697" spans="1:29" s="1" customFormat="1" x14ac:dyDescent="0.3">
      <c r="A697" s="1">
        <v>7928</v>
      </c>
      <c r="B697" s="1" t="s">
        <v>5089</v>
      </c>
      <c r="C697" s="1" t="s">
        <v>5090</v>
      </c>
      <c r="E697" s="1" t="s">
        <v>4260</v>
      </c>
      <c r="F697" s="2" t="s">
        <v>5091</v>
      </c>
      <c r="G697" s="2" t="s">
        <v>5092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1</v>
      </c>
      <c r="U697" s="7">
        <v>0</v>
      </c>
      <c r="V697" s="1">
        <v>1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</row>
    <row r="698" spans="1:29" s="1" customFormat="1" x14ac:dyDescent="0.3">
      <c r="A698" s="1">
        <v>7929</v>
      </c>
      <c r="B698" s="1" t="s">
        <v>5093</v>
      </c>
      <c r="C698" s="1" t="s">
        <v>5094</v>
      </c>
      <c r="E698" s="1" t="s">
        <v>4260</v>
      </c>
      <c r="F698" s="2" t="s">
        <v>5095</v>
      </c>
      <c r="G698" s="2" t="s">
        <v>5096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7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</row>
    <row r="699" spans="1:29" s="1" customFormat="1" x14ac:dyDescent="0.3">
      <c r="A699" s="1">
        <v>7930</v>
      </c>
      <c r="B699" s="1" t="s">
        <v>5097</v>
      </c>
      <c r="C699" s="1" t="s">
        <v>5098</v>
      </c>
      <c r="E699" s="1" t="s">
        <v>4260</v>
      </c>
      <c r="F699" s="2" t="s">
        <v>5099</v>
      </c>
      <c r="G699" s="2" t="s">
        <v>5100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7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</row>
    <row r="700" spans="1:29" s="1" customFormat="1" x14ac:dyDescent="0.3">
      <c r="A700" s="1">
        <v>7932</v>
      </c>
      <c r="B700" s="1" t="s">
        <v>5104</v>
      </c>
      <c r="C700" s="1" t="s">
        <v>5105</v>
      </c>
      <c r="E700" s="1" t="s">
        <v>4260</v>
      </c>
      <c r="F700" s="2" t="s">
        <v>5106</v>
      </c>
      <c r="G700" s="2" t="s">
        <v>5107</v>
      </c>
      <c r="H700" s="1">
        <v>1</v>
      </c>
      <c r="I700" s="1">
        <v>0</v>
      </c>
      <c r="J700" s="1">
        <v>1</v>
      </c>
      <c r="K700" s="1">
        <v>1</v>
      </c>
      <c r="L700" s="1">
        <v>1</v>
      </c>
      <c r="M700" s="1">
        <v>1</v>
      </c>
      <c r="N700" s="1">
        <v>0</v>
      </c>
      <c r="O700" s="1">
        <v>0</v>
      </c>
      <c r="P700" s="1">
        <v>0</v>
      </c>
      <c r="Q700" s="1">
        <v>1</v>
      </c>
      <c r="R700" s="1">
        <v>1</v>
      </c>
      <c r="S700" s="1">
        <v>0</v>
      </c>
      <c r="T700" s="1">
        <v>1</v>
      </c>
      <c r="U700" s="7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1</v>
      </c>
    </row>
    <row r="701" spans="1:29" s="1" customFormat="1" x14ac:dyDescent="0.3">
      <c r="A701" s="1">
        <v>7934</v>
      </c>
      <c r="B701" s="1" t="s">
        <v>5111</v>
      </c>
      <c r="C701" s="1" t="s">
        <v>5112</v>
      </c>
      <c r="E701" s="1" t="s">
        <v>4260</v>
      </c>
      <c r="F701" s="2" t="s">
        <v>5113</v>
      </c>
      <c r="G701" s="2" t="s">
        <v>5114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7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</row>
    <row r="702" spans="1:29" s="1" customFormat="1" x14ac:dyDescent="0.3">
      <c r="A702" s="1">
        <v>7935</v>
      </c>
      <c r="B702" s="1" t="s">
        <v>5115</v>
      </c>
      <c r="C702" s="1" t="s">
        <v>5116</v>
      </c>
      <c r="E702" s="1" t="s">
        <v>4260</v>
      </c>
      <c r="F702" s="2" t="s">
        <v>5117</v>
      </c>
      <c r="G702" s="2" t="s">
        <v>5118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7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</row>
    <row r="703" spans="1:29" s="1" customFormat="1" x14ac:dyDescent="0.3">
      <c r="A703" s="1">
        <v>7936</v>
      </c>
      <c r="B703" s="1" t="s">
        <v>5119</v>
      </c>
      <c r="C703" s="1" t="s">
        <v>5120</v>
      </c>
      <c r="E703" s="1" t="s">
        <v>4260</v>
      </c>
      <c r="F703" s="2" t="s">
        <v>5121</v>
      </c>
      <c r="G703" s="2" t="s">
        <v>5122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7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</row>
    <row r="704" spans="1:29" s="1" customFormat="1" x14ac:dyDescent="0.3">
      <c r="A704" s="1">
        <v>7937</v>
      </c>
      <c r="B704" s="1" t="s">
        <v>5123</v>
      </c>
      <c r="C704" s="1" t="s">
        <v>5124</v>
      </c>
      <c r="E704" s="1" t="s">
        <v>4260</v>
      </c>
      <c r="F704" s="2" t="s">
        <v>5125</v>
      </c>
      <c r="G704" s="2" t="s">
        <v>5126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7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</row>
    <row r="705" spans="1:29" s="1" customFormat="1" x14ac:dyDescent="0.3">
      <c r="A705" s="1">
        <v>7941</v>
      </c>
      <c r="B705" s="1" t="s">
        <v>5136</v>
      </c>
      <c r="C705" s="1" t="s">
        <v>4015</v>
      </c>
      <c r="E705" s="1" t="s">
        <v>4260</v>
      </c>
      <c r="F705" s="2" t="s">
        <v>5137</v>
      </c>
      <c r="G705" s="2" t="s">
        <v>5138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0</v>
      </c>
      <c r="P705" s="1">
        <v>1</v>
      </c>
      <c r="Q705" s="1">
        <v>0</v>
      </c>
      <c r="R705" s="1">
        <v>0</v>
      </c>
      <c r="S705" s="1">
        <v>1</v>
      </c>
      <c r="T705" s="1">
        <v>1</v>
      </c>
      <c r="U705" s="7">
        <v>0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1</v>
      </c>
      <c r="AC705" s="1">
        <v>1</v>
      </c>
    </row>
    <row r="706" spans="1:29" s="1" customFormat="1" x14ac:dyDescent="0.3">
      <c r="A706" s="1">
        <v>7943</v>
      </c>
      <c r="B706" s="1" t="s">
        <v>5142</v>
      </c>
      <c r="C706" s="1" t="s">
        <v>5143</v>
      </c>
      <c r="E706" s="1" t="s">
        <v>4260</v>
      </c>
      <c r="F706" s="2" t="s">
        <v>5144</v>
      </c>
      <c r="G706" s="2" t="s">
        <v>5145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7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</row>
    <row r="707" spans="1:29" s="1" customFormat="1" x14ac:dyDescent="0.3">
      <c r="A707" s="1">
        <v>7944</v>
      </c>
      <c r="B707" s="1" t="s">
        <v>5146</v>
      </c>
      <c r="C707" s="1" t="s">
        <v>5147</v>
      </c>
      <c r="E707" s="1" t="s">
        <v>4260</v>
      </c>
      <c r="F707" s="2" t="s">
        <v>5148</v>
      </c>
      <c r="G707" s="2" t="s">
        <v>5149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7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</row>
    <row r="708" spans="1:29" s="1" customFormat="1" x14ac:dyDescent="0.3">
      <c r="A708" s="1">
        <v>7946</v>
      </c>
      <c r="B708" s="1" t="s">
        <v>5153</v>
      </c>
      <c r="C708" s="1" t="s">
        <v>5154</v>
      </c>
      <c r="E708" s="1" t="s">
        <v>4260</v>
      </c>
      <c r="F708" s="2" t="s">
        <v>5155</v>
      </c>
      <c r="G708" s="2" t="s">
        <v>5156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7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</row>
    <row r="709" spans="1:29" s="1" customFormat="1" x14ac:dyDescent="0.3">
      <c r="A709" s="1">
        <v>7947</v>
      </c>
      <c r="B709" s="1" t="s">
        <v>5157</v>
      </c>
      <c r="C709" s="1" t="s">
        <v>5158</v>
      </c>
      <c r="E709" s="1" t="s">
        <v>4260</v>
      </c>
      <c r="F709" s="2" t="s">
        <v>5159</v>
      </c>
      <c r="G709" s="2" t="s">
        <v>5160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7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</row>
    <row r="710" spans="1:29" s="1" customFormat="1" x14ac:dyDescent="0.3">
      <c r="A710" s="1">
        <v>7950</v>
      </c>
      <c r="B710" s="1" t="s">
        <v>5167</v>
      </c>
      <c r="C710" s="1" t="s">
        <v>4019</v>
      </c>
      <c r="E710" s="1" t="s">
        <v>4260</v>
      </c>
      <c r="F710" s="2" t="s">
        <v>5168</v>
      </c>
      <c r="G710" s="2" t="s">
        <v>5169</v>
      </c>
      <c r="H710" s="1">
        <v>1</v>
      </c>
      <c r="I710" s="1">
        <v>1</v>
      </c>
      <c r="J710" s="1">
        <v>1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1</v>
      </c>
      <c r="U710" s="7">
        <v>0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</row>
    <row r="711" spans="1:29" s="1" customFormat="1" x14ac:dyDescent="0.3">
      <c r="A711" s="1">
        <v>7951</v>
      </c>
      <c r="B711" s="1" t="s">
        <v>5170</v>
      </c>
      <c r="C711" s="1" t="s">
        <v>4023</v>
      </c>
      <c r="E711" s="1" t="s">
        <v>4260</v>
      </c>
      <c r="F711" s="2" t="s">
        <v>5171</v>
      </c>
      <c r="G711" s="2" t="s">
        <v>5172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1</v>
      </c>
      <c r="U711" s="7">
        <v>0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</row>
    <row r="712" spans="1:29" s="1" customFormat="1" x14ac:dyDescent="0.3">
      <c r="A712" s="1">
        <v>7952</v>
      </c>
      <c r="B712" s="1" t="s">
        <v>5173</v>
      </c>
      <c r="C712" s="1" t="s">
        <v>4027</v>
      </c>
      <c r="E712" s="1" t="s">
        <v>4260</v>
      </c>
      <c r="F712" s="2" t="s">
        <v>5174</v>
      </c>
      <c r="G712" s="2" t="s">
        <v>5175</v>
      </c>
      <c r="H712" s="1">
        <v>1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1</v>
      </c>
      <c r="U712" s="7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</row>
    <row r="713" spans="1:29" s="1" customFormat="1" x14ac:dyDescent="0.3">
      <c r="A713" s="1">
        <v>7953</v>
      </c>
      <c r="B713" s="1" t="s">
        <v>5176</v>
      </c>
      <c r="C713" s="1" t="s">
        <v>5177</v>
      </c>
      <c r="E713" s="1" t="s">
        <v>4260</v>
      </c>
      <c r="F713" s="2" t="s">
        <v>5178</v>
      </c>
      <c r="G713" s="2" t="s">
        <v>5179</v>
      </c>
      <c r="H713" s="1">
        <v>1</v>
      </c>
      <c r="I713" s="1">
        <v>0</v>
      </c>
      <c r="J713" s="1">
        <v>1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1</v>
      </c>
      <c r="T713" s="1">
        <v>0</v>
      </c>
      <c r="U713" s="7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</row>
    <row r="714" spans="1:29" s="1" customFormat="1" x14ac:dyDescent="0.3">
      <c r="A714" s="1">
        <v>7955</v>
      </c>
      <c r="B714" s="1" t="s">
        <v>5183</v>
      </c>
      <c r="C714" s="1" t="s">
        <v>5184</v>
      </c>
      <c r="E714" s="1" t="s">
        <v>4260</v>
      </c>
      <c r="F714" s="2" t="s">
        <v>5185</v>
      </c>
      <c r="G714" s="2" t="s">
        <v>5186</v>
      </c>
      <c r="H714" s="1">
        <v>1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0</v>
      </c>
      <c r="U714" s="7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</row>
    <row r="715" spans="1:29" s="1" customFormat="1" x14ac:dyDescent="0.3">
      <c r="A715" s="1">
        <v>7957</v>
      </c>
      <c r="B715" s="1" t="s">
        <v>5190</v>
      </c>
      <c r="C715" s="1" t="s">
        <v>5191</v>
      </c>
      <c r="E715" s="1" t="s">
        <v>4260</v>
      </c>
      <c r="F715" s="2" t="s">
        <v>5192</v>
      </c>
      <c r="G715" s="2" t="s">
        <v>5193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7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</row>
    <row r="716" spans="1:29" s="1" customFormat="1" x14ac:dyDescent="0.3">
      <c r="A716" s="1">
        <v>7959</v>
      </c>
      <c r="B716" s="1" t="s">
        <v>5197</v>
      </c>
      <c r="C716" s="1" t="s">
        <v>4031</v>
      </c>
      <c r="E716" s="1" t="s">
        <v>4260</v>
      </c>
      <c r="F716" s="2" t="s">
        <v>5198</v>
      </c>
      <c r="G716" s="2" t="s">
        <v>5199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7">
        <v>0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</row>
    <row r="717" spans="1:29" s="1" customFormat="1" x14ac:dyDescent="0.3">
      <c r="A717" s="1">
        <v>7960</v>
      </c>
      <c r="B717" s="1" t="s">
        <v>5200</v>
      </c>
      <c r="C717" s="1" t="s">
        <v>5201</v>
      </c>
      <c r="E717" s="1" t="s">
        <v>4260</v>
      </c>
      <c r="F717" s="2" t="s">
        <v>5202</v>
      </c>
      <c r="G717" s="2" t="s">
        <v>5203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7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</row>
    <row r="718" spans="1:29" s="1" customFormat="1" x14ac:dyDescent="0.3">
      <c r="A718" s="1">
        <v>7962</v>
      </c>
      <c r="B718" s="1" t="s">
        <v>5207</v>
      </c>
      <c r="C718" s="1" t="s">
        <v>5208</v>
      </c>
      <c r="E718" s="1" t="s">
        <v>4260</v>
      </c>
      <c r="F718" s="2" t="s">
        <v>5209</v>
      </c>
      <c r="G718" s="2" t="s">
        <v>5210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7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</row>
    <row r="719" spans="1:29" s="1" customFormat="1" x14ac:dyDescent="0.3">
      <c r="A719" s="1">
        <v>7963</v>
      </c>
      <c r="B719" s="1" t="s">
        <v>5211</v>
      </c>
      <c r="C719" s="1" t="s">
        <v>5212</v>
      </c>
      <c r="E719" s="1" t="s">
        <v>4260</v>
      </c>
      <c r="F719" s="2" t="s">
        <v>5213</v>
      </c>
      <c r="G719" s="2" t="s">
        <v>5214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7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</row>
    <row r="720" spans="1:29" s="1" customFormat="1" x14ac:dyDescent="0.3">
      <c r="A720" s="1">
        <v>7964</v>
      </c>
      <c r="B720" s="1" t="s">
        <v>5215</v>
      </c>
      <c r="E720" s="1" t="s">
        <v>4260</v>
      </c>
      <c r="F720" s="2" t="s">
        <v>5216</v>
      </c>
      <c r="G720" s="2" t="s">
        <v>5217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7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</row>
    <row r="721" spans="1:29" s="1" customFormat="1" x14ac:dyDescent="0.3">
      <c r="A721" s="1">
        <v>7965</v>
      </c>
      <c r="B721" s="1" t="s">
        <v>5218</v>
      </c>
      <c r="C721" s="1" t="s">
        <v>5219</v>
      </c>
      <c r="E721" s="1" t="s">
        <v>4260</v>
      </c>
      <c r="F721" s="2" t="s">
        <v>5220</v>
      </c>
      <c r="G721" s="2" t="s">
        <v>5221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7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</row>
    <row r="722" spans="1:29" s="1" customFormat="1" x14ac:dyDescent="0.3">
      <c r="A722" s="1">
        <v>7969</v>
      </c>
      <c r="B722" s="1" t="s">
        <v>5231</v>
      </c>
      <c r="C722" s="1" t="s">
        <v>5232</v>
      </c>
      <c r="E722" s="1" t="s">
        <v>4260</v>
      </c>
      <c r="F722" s="2" t="s">
        <v>5233</v>
      </c>
      <c r="G722" s="2" t="s">
        <v>5234</v>
      </c>
      <c r="H722" s="1">
        <v>1</v>
      </c>
      <c r="I722" s="1">
        <v>1</v>
      </c>
      <c r="J722" s="1">
        <v>1</v>
      </c>
      <c r="K722" s="1">
        <v>0</v>
      </c>
      <c r="L722" s="1">
        <v>1</v>
      </c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1</v>
      </c>
      <c r="U722" s="7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</row>
    <row r="723" spans="1:29" s="1" customFormat="1" x14ac:dyDescent="0.3">
      <c r="A723" s="1">
        <v>7970</v>
      </c>
      <c r="B723" s="1" t="s">
        <v>5235</v>
      </c>
      <c r="C723" s="1" t="s">
        <v>5236</v>
      </c>
      <c r="E723" s="1" t="s">
        <v>4260</v>
      </c>
      <c r="F723" s="2" t="s">
        <v>5237</v>
      </c>
      <c r="G723" s="2" t="s">
        <v>5238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7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</row>
    <row r="724" spans="1:29" s="1" customFormat="1" x14ac:dyDescent="0.3">
      <c r="A724" s="1">
        <v>7973</v>
      </c>
      <c r="B724" s="1" t="s">
        <v>5245</v>
      </c>
      <c r="C724" s="1" t="s">
        <v>5246</v>
      </c>
      <c r="E724" s="1" t="s">
        <v>4260</v>
      </c>
      <c r="F724" s="2" t="s">
        <v>5247</v>
      </c>
      <c r="G724" s="2" t="s">
        <v>5248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0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7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</row>
    <row r="725" spans="1:29" s="1" customFormat="1" x14ac:dyDescent="0.3">
      <c r="A725" s="1">
        <v>7980</v>
      </c>
      <c r="B725" s="1" t="s">
        <v>5267</v>
      </c>
      <c r="C725" s="1" t="s">
        <v>5268</v>
      </c>
      <c r="E725" s="1" t="s">
        <v>4260</v>
      </c>
      <c r="F725" s="2" t="s">
        <v>5269</v>
      </c>
      <c r="G725" s="2" t="s">
        <v>5270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7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1</v>
      </c>
    </row>
    <row r="726" spans="1:29" s="1" customFormat="1" x14ac:dyDescent="0.3">
      <c r="A726" s="1">
        <v>7984</v>
      </c>
      <c r="B726" s="1" t="s">
        <v>5280</v>
      </c>
      <c r="C726" s="1" t="s">
        <v>4035</v>
      </c>
      <c r="E726" s="1" t="s">
        <v>4260</v>
      </c>
      <c r="F726" s="2" t="s">
        <v>5281</v>
      </c>
      <c r="G726" s="2" t="s">
        <v>5282</v>
      </c>
      <c r="H726" s="1">
        <v>1</v>
      </c>
      <c r="I726" s="1">
        <v>0</v>
      </c>
      <c r="J726" s="1">
        <v>1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7">
        <v>0</v>
      </c>
      <c r="V726" s="1">
        <v>0</v>
      </c>
      <c r="W726" s="1">
        <v>1</v>
      </c>
      <c r="X726" s="1">
        <v>1</v>
      </c>
      <c r="Y726" s="1">
        <v>1</v>
      </c>
      <c r="Z726" s="1">
        <v>1</v>
      </c>
      <c r="AA726" s="1">
        <v>1</v>
      </c>
      <c r="AB726" s="1">
        <v>1</v>
      </c>
      <c r="AC726" s="1">
        <v>1</v>
      </c>
    </row>
    <row r="727" spans="1:29" s="1" customFormat="1" x14ac:dyDescent="0.3">
      <c r="A727" s="1">
        <v>7987</v>
      </c>
      <c r="B727" s="1" t="s">
        <v>5289</v>
      </c>
      <c r="C727" s="1" t="s">
        <v>5290</v>
      </c>
      <c r="E727" s="1" t="s">
        <v>4260</v>
      </c>
      <c r="F727" s="2" t="s">
        <v>5291</v>
      </c>
      <c r="G727" s="2" t="s">
        <v>5292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7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</row>
    <row r="728" spans="1:29" s="1" customFormat="1" x14ac:dyDescent="0.3">
      <c r="A728" s="1">
        <v>7988</v>
      </c>
      <c r="B728" s="1" t="s">
        <v>5293</v>
      </c>
      <c r="C728" s="1" t="s">
        <v>5294</v>
      </c>
      <c r="E728" s="1" t="s">
        <v>4260</v>
      </c>
      <c r="F728" s="2" t="s">
        <v>5295</v>
      </c>
      <c r="G728" s="2" t="s">
        <v>5296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7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</row>
    <row r="729" spans="1:29" s="1" customFormat="1" x14ac:dyDescent="0.3">
      <c r="A729" s="1">
        <v>7989</v>
      </c>
      <c r="B729" s="1" t="s">
        <v>5297</v>
      </c>
      <c r="C729" s="1" t="s">
        <v>5298</v>
      </c>
      <c r="E729" s="1" t="s">
        <v>4260</v>
      </c>
      <c r="F729" s="2" t="s">
        <v>5299</v>
      </c>
      <c r="G729" s="2" t="s">
        <v>5300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</v>
      </c>
      <c r="U729" s="7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</row>
    <row r="730" spans="1:29" s="1" customFormat="1" x14ac:dyDescent="0.3">
      <c r="A730" s="1">
        <v>7990</v>
      </c>
      <c r="B730" s="1" t="s">
        <v>5301</v>
      </c>
      <c r="C730" s="1" t="s">
        <v>5302</v>
      </c>
      <c r="E730" s="1" t="s">
        <v>4260</v>
      </c>
      <c r="F730" s="2" t="s">
        <v>5303</v>
      </c>
      <c r="G730" s="2" t="s">
        <v>5304</v>
      </c>
      <c r="H730" s="1">
        <v>1</v>
      </c>
      <c r="I730" s="1">
        <v>0</v>
      </c>
      <c r="J730" s="1">
        <v>1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1</v>
      </c>
      <c r="Q730" s="1">
        <v>0</v>
      </c>
      <c r="R730" s="1">
        <v>1</v>
      </c>
      <c r="S730" s="1">
        <v>1</v>
      </c>
      <c r="T730" s="1">
        <v>1</v>
      </c>
      <c r="U730" s="7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</row>
    <row r="731" spans="1:29" s="1" customFormat="1" x14ac:dyDescent="0.3">
      <c r="A731" s="1">
        <v>7992</v>
      </c>
      <c r="B731" s="1" t="s">
        <v>5308</v>
      </c>
      <c r="C731" s="1" t="s">
        <v>5309</v>
      </c>
      <c r="E731" s="1" t="s">
        <v>4260</v>
      </c>
      <c r="F731" s="2" t="s">
        <v>5310</v>
      </c>
      <c r="G731" s="2" t="s">
        <v>5311</v>
      </c>
      <c r="H731" s="1">
        <v>1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1</v>
      </c>
      <c r="U731" s="7">
        <v>0</v>
      </c>
      <c r="V731" s="1">
        <v>1</v>
      </c>
      <c r="W731" s="1">
        <v>0</v>
      </c>
      <c r="X731" s="1">
        <v>1</v>
      </c>
      <c r="Y731" s="1">
        <v>1</v>
      </c>
      <c r="Z731" s="1">
        <v>0</v>
      </c>
      <c r="AA731" s="1">
        <v>1</v>
      </c>
      <c r="AB731" s="1">
        <v>1</v>
      </c>
      <c r="AC731" s="1">
        <v>1</v>
      </c>
    </row>
    <row r="732" spans="1:29" s="1" customFormat="1" x14ac:dyDescent="0.3">
      <c r="A732" s="1">
        <v>7994</v>
      </c>
      <c r="B732" s="1" t="s">
        <v>5315</v>
      </c>
      <c r="C732" s="1" t="s">
        <v>5316</v>
      </c>
      <c r="E732" s="1" t="s">
        <v>4260</v>
      </c>
      <c r="F732" s="2" t="s">
        <v>5317</v>
      </c>
      <c r="G732" s="2" t="s">
        <v>5318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7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</row>
    <row r="733" spans="1:29" s="1" customFormat="1" x14ac:dyDescent="0.3">
      <c r="A733" s="1">
        <v>7997</v>
      </c>
      <c r="B733" s="1" t="s">
        <v>5325</v>
      </c>
      <c r="C733" s="1" t="s">
        <v>4039</v>
      </c>
      <c r="E733" s="1" t="s">
        <v>4260</v>
      </c>
      <c r="F733" s="2" t="s">
        <v>5326</v>
      </c>
      <c r="G733" s="2" t="s">
        <v>5327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0</v>
      </c>
      <c r="P733" s="1">
        <v>1</v>
      </c>
      <c r="Q733" s="1">
        <v>1</v>
      </c>
      <c r="R733" s="1">
        <v>1</v>
      </c>
      <c r="S733" s="1">
        <v>1</v>
      </c>
      <c r="T733" s="1">
        <v>1</v>
      </c>
      <c r="U733" s="7">
        <v>0</v>
      </c>
      <c r="V733" s="1">
        <v>1</v>
      </c>
      <c r="W733" s="1">
        <v>1</v>
      </c>
      <c r="X733" s="1">
        <v>1</v>
      </c>
      <c r="Y733" s="1">
        <v>1</v>
      </c>
      <c r="Z733" s="1">
        <v>1</v>
      </c>
      <c r="AA733" s="1">
        <v>1</v>
      </c>
      <c r="AB733" s="1">
        <v>0</v>
      </c>
      <c r="AC733" s="1">
        <v>1</v>
      </c>
    </row>
    <row r="734" spans="1:29" s="1" customFormat="1" x14ac:dyDescent="0.3">
      <c r="A734" s="1">
        <v>7998</v>
      </c>
      <c r="B734" s="1" t="s">
        <v>5328</v>
      </c>
      <c r="C734" s="1" t="s">
        <v>5329</v>
      </c>
      <c r="E734" s="1" t="s">
        <v>4260</v>
      </c>
      <c r="F734" s="2" t="s">
        <v>5330</v>
      </c>
      <c r="G734" s="2" t="s">
        <v>5331</v>
      </c>
      <c r="H734" s="1">
        <v>1</v>
      </c>
      <c r="I734" s="1">
        <v>0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1</v>
      </c>
      <c r="R734" s="1">
        <v>0</v>
      </c>
      <c r="S734" s="1">
        <v>1</v>
      </c>
      <c r="T734" s="1">
        <v>1</v>
      </c>
      <c r="U734" s="7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</row>
    <row r="735" spans="1:29" s="1" customFormat="1" x14ac:dyDescent="0.3">
      <c r="A735" s="1">
        <v>8000</v>
      </c>
      <c r="B735" s="1" t="s">
        <v>5335</v>
      </c>
      <c r="C735" s="1" t="s">
        <v>5336</v>
      </c>
      <c r="E735" s="1" t="s">
        <v>4260</v>
      </c>
      <c r="F735" s="2" t="s">
        <v>5337</v>
      </c>
      <c r="G735" s="2" t="s">
        <v>5338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7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</row>
    <row r="736" spans="1:29" s="1" customFormat="1" x14ac:dyDescent="0.3">
      <c r="A736" s="1">
        <v>8002</v>
      </c>
      <c r="B736" s="1" t="s">
        <v>5342</v>
      </c>
      <c r="C736" s="1" t="s">
        <v>5343</v>
      </c>
      <c r="E736" s="1" t="s">
        <v>4260</v>
      </c>
      <c r="F736" s="2" t="s">
        <v>5344</v>
      </c>
      <c r="G736" s="2" t="s">
        <v>5345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7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</row>
    <row r="737" spans="1:29" s="1" customFormat="1" x14ac:dyDescent="0.3">
      <c r="A737" s="1">
        <v>8008</v>
      </c>
      <c r="B737" s="1" t="s">
        <v>5361</v>
      </c>
      <c r="C737" s="1" t="s">
        <v>5362</v>
      </c>
      <c r="E737" s="1" t="s">
        <v>4260</v>
      </c>
      <c r="F737" s="2" t="s">
        <v>5363</v>
      </c>
      <c r="G737" s="2" t="s">
        <v>5364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  <c r="U737" s="7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</row>
    <row r="738" spans="1:29" s="1" customFormat="1" x14ac:dyDescent="0.3">
      <c r="A738" s="1">
        <v>8010</v>
      </c>
      <c r="B738" s="1" t="s">
        <v>5368</v>
      </c>
      <c r="C738" s="1" t="s">
        <v>5369</v>
      </c>
      <c r="E738" s="1" t="s">
        <v>4260</v>
      </c>
      <c r="F738" s="2" t="s">
        <v>5370</v>
      </c>
      <c r="G738" s="2" t="s">
        <v>5371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7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</row>
    <row r="739" spans="1:29" s="1" customFormat="1" x14ac:dyDescent="0.3">
      <c r="A739" s="1">
        <v>8011</v>
      </c>
      <c r="B739" s="1" t="s">
        <v>5372</v>
      </c>
      <c r="C739" s="1" t="s">
        <v>5373</v>
      </c>
      <c r="E739" s="1" t="s">
        <v>4260</v>
      </c>
      <c r="F739" s="2" t="s">
        <v>5374</v>
      </c>
      <c r="G739" s="2" t="s">
        <v>5375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7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</row>
    <row r="740" spans="1:29" s="1" customFormat="1" x14ac:dyDescent="0.3">
      <c r="A740" s="1">
        <v>8012</v>
      </c>
      <c r="B740" s="1" t="s">
        <v>5376</v>
      </c>
      <c r="C740" s="1" t="s">
        <v>5377</v>
      </c>
      <c r="E740" s="1" t="s">
        <v>4260</v>
      </c>
      <c r="F740" s="2" t="s">
        <v>5378</v>
      </c>
      <c r="G740" s="2" t="s">
        <v>5379</v>
      </c>
      <c r="H740" s="1">
        <v>1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7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</row>
    <row r="741" spans="1:29" s="1" customFormat="1" x14ac:dyDescent="0.3">
      <c r="A741" s="1">
        <v>8013</v>
      </c>
      <c r="B741" s="1" t="s">
        <v>5380</v>
      </c>
      <c r="C741" s="1" t="s">
        <v>5381</v>
      </c>
      <c r="E741" s="1" t="s">
        <v>4260</v>
      </c>
      <c r="F741" s="2" t="s">
        <v>5382</v>
      </c>
      <c r="G741" s="2" t="s">
        <v>5383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7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</row>
    <row r="742" spans="1:29" s="1" customFormat="1" x14ac:dyDescent="0.3">
      <c r="A742" s="1">
        <v>8016</v>
      </c>
      <c r="B742" s="1" t="s">
        <v>5390</v>
      </c>
      <c r="C742" s="1" t="s">
        <v>5391</v>
      </c>
      <c r="E742" s="1" t="s">
        <v>4260</v>
      </c>
      <c r="F742" s="2" t="s">
        <v>5392</v>
      </c>
      <c r="G742" s="2" t="s">
        <v>5393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7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1</v>
      </c>
      <c r="AC742" s="1">
        <v>1</v>
      </c>
    </row>
    <row r="743" spans="1:29" s="1" customFormat="1" x14ac:dyDescent="0.3">
      <c r="A743" s="1">
        <v>8018</v>
      </c>
      <c r="B743" s="1" t="s">
        <v>5397</v>
      </c>
      <c r="C743" s="1" t="s">
        <v>5398</v>
      </c>
      <c r="E743" s="1" t="s">
        <v>4260</v>
      </c>
      <c r="F743" s="2" t="s">
        <v>5399</v>
      </c>
      <c r="G743" s="2" t="s">
        <v>5400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7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</row>
    <row r="744" spans="1:29" s="1" customFormat="1" x14ac:dyDescent="0.3">
      <c r="A744" s="1">
        <v>8021</v>
      </c>
      <c r="B744" s="1" t="s">
        <v>5407</v>
      </c>
      <c r="C744" s="1" t="s">
        <v>5408</v>
      </c>
      <c r="E744" s="1" t="s">
        <v>4260</v>
      </c>
      <c r="F744" s="2" t="s">
        <v>5409</v>
      </c>
      <c r="G744" s="2" t="s">
        <v>5410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7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</row>
    <row r="745" spans="1:29" s="1" customFormat="1" x14ac:dyDescent="0.3">
      <c r="A745" s="1">
        <v>8022</v>
      </c>
      <c r="B745" s="1" t="s">
        <v>5411</v>
      </c>
      <c r="C745" s="1" t="s">
        <v>5412</v>
      </c>
      <c r="E745" s="1" t="s">
        <v>4260</v>
      </c>
      <c r="F745" s="2" t="s">
        <v>5413</v>
      </c>
      <c r="G745" s="2" t="s">
        <v>5414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7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</row>
    <row r="746" spans="1:29" s="1" customFormat="1" x14ac:dyDescent="0.3">
      <c r="A746" s="1">
        <v>8023</v>
      </c>
      <c r="B746" s="1" t="s">
        <v>5415</v>
      </c>
      <c r="C746" s="1" t="s">
        <v>5416</v>
      </c>
      <c r="E746" s="1" t="s">
        <v>4260</v>
      </c>
      <c r="F746" s="2" t="s">
        <v>5417</v>
      </c>
      <c r="G746" s="2" t="s">
        <v>5418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7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</row>
    <row r="747" spans="1:29" s="1" customFormat="1" x14ac:dyDescent="0.3">
      <c r="A747" s="1">
        <v>8025</v>
      </c>
      <c r="B747" s="1" t="s">
        <v>5422</v>
      </c>
      <c r="C747" s="1" t="s">
        <v>5423</v>
      </c>
      <c r="E747" s="1" t="s">
        <v>4260</v>
      </c>
      <c r="F747" s="2" t="s">
        <v>5424</v>
      </c>
      <c r="G747" s="2" t="s">
        <v>5425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7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</row>
    <row r="748" spans="1:29" s="1" customFormat="1" x14ac:dyDescent="0.3">
      <c r="A748" s="1">
        <v>8032</v>
      </c>
      <c r="B748" s="1" t="s">
        <v>5444</v>
      </c>
      <c r="C748" s="1" t="s">
        <v>5445</v>
      </c>
      <c r="E748" s="1" t="s">
        <v>4260</v>
      </c>
      <c r="F748" s="2" t="s">
        <v>5446</v>
      </c>
      <c r="G748" s="2" t="s">
        <v>5447</v>
      </c>
      <c r="H748" s="1">
        <v>1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S748" s="1">
        <v>1</v>
      </c>
      <c r="T748" s="1">
        <v>0</v>
      </c>
      <c r="U748" s="7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</row>
    <row r="749" spans="1:29" s="1" customFormat="1" x14ac:dyDescent="0.3">
      <c r="A749" s="1">
        <v>8036</v>
      </c>
      <c r="B749" s="1" t="s">
        <v>5457</v>
      </c>
      <c r="C749" s="1" t="s">
        <v>5458</v>
      </c>
      <c r="E749" s="1" t="s">
        <v>4260</v>
      </c>
      <c r="F749" s="2" t="s">
        <v>5459</v>
      </c>
      <c r="G749" s="2" t="s">
        <v>5460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7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</row>
    <row r="750" spans="1:29" s="1" customFormat="1" x14ac:dyDescent="0.3">
      <c r="A750" s="1">
        <v>8037</v>
      </c>
      <c r="B750" s="1" t="s">
        <v>5461</v>
      </c>
      <c r="C750" s="1" t="s">
        <v>5462</v>
      </c>
      <c r="E750" s="1" t="s">
        <v>4260</v>
      </c>
      <c r="F750" s="2" t="s">
        <v>5463</v>
      </c>
      <c r="G750" s="2" t="s">
        <v>5464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7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</row>
    <row r="751" spans="1:29" s="1" customFormat="1" x14ac:dyDescent="0.3">
      <c r="A751" s="1">
        <v>8038</v>
      </c>
      <c r="B751" s="1" t="s">
        <v>5465</v>
      </c>
      <c r="C751" s="1" t="s">
        <v>5466</v>
      </c>
      <c r="E751" s="1" t="s">
        <v>4260</v>
      </c>
      <c r="F751" s="2" t="s">
        <v>5467</v>
      </c>
      <c r="G751" s="2" t="s">
        <v>5468</v>
      </c>
      <c r="H751" s="1">
        <v>1</v>
      </c>
      <c r="I751" s="1">
        <v>1</v>
      </c>
      <c r="J751" s="1">
        <v>1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7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</row>
    <row r="752" spans="1:29" s="1" customFormat="1" x14ac:dyDescent="0.3">
      <c r="A752" s="1">
        <v>8041</v>
      </c>
      <c r="B752" s="1" t="s">
        <v>5475</v>
      </c>
      <c r="C752" s="1" t="s">
        <v>4043</v>
      </c>
      <c r="E752" s="1" t="s">
        <v>4260</v>
      </c>
      <c r="F752" s="2" t="s">
        <v>5476</v>
      </c>
      <c r="G752" s="2" t="s">
        <v>5477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0</v>
      </c>
      <c r="P752" s="1">
        <v>1</v>
      </c>
      <c r="Q752" s="1">
        <v>0</v>
      </c>
      <c r="R752" s="1">
        <v>0</v>
      </c>
      <c r="S752" s="1">
        <v>1</v>
      </c>
      <c r="T752" s="1">
        <v>1</v>
      </c>
      <c r="U752" s="7">
        <v>0</v>
      </c>
      <c r="V752" s="1">
        <v>1</v>
      </c>
      <c r="W752" s="1">
        <v>1</v>
      </c>
      <c r="X752" s="1">
        <v>1</v>
      </c>
      <c r="Y752" s="1">
        <v>1</v>
      </c>
      <c r="Z752" s="1">
        <v>1</v>
      </c>
      <c r="AA752" s="1">
        <v>1</v>
      </c>
      <c r="AB752" s="1">
        <v>1</v>
      </c>
      <c r="AC752" s="1">
        <v>1</v>
      </c>
    </row>
    <row r="753" spans="1:29" s="1" customFormat="1" x14ac:dyDescent="0.3">
      <c r="A753" s="1">
        <v>8042</v>
      </c>
      <c r="B753" s="1" t="s">
        <v>5478</v>
      </c>
      <c r="C753" s="1" t="s">
        <v>4047</v>
      </c>
      <c r="E753" s="1" t="s">
        <v>4260</v>
      </c>
      <c r="F753" s="2" t="s">
        <v>5479</v>
      </c>
      <c r="G753" s="2" t="s">
        <v>5480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7">
        <v>0</v>
      </c>
      <c r="V753" s="1">
        <v>0</v>
      </c>
      <c r="W753" s="1">
        <v>1</v>
      </c>
      <c r="X753" s="1">
        <v>1</v>
      </c>
      <c r="Y753" s="1">
        <v>1</v>
      </c>
      <c r="Z753" s="1">
        <v>1</v>
      </c>
      <c r="AA753" s="1">
        <v>1</v>
      </c>
      <c r="AB753" s="1">
        <v>1</v>
      </c>
      <c r="AC753" s="1">
        <v>1</v>
      </c>
    </row>
    <row r="754" spans="1:29" s="1" customFormat="1" x14ac:dyDescent="0.3">
      <c r="A754" s="1">
        <v>8043</v>
      </c>
      <c r="B754" s="1" t="s">
        <v>5481</v>
      </c>
      <c r="C754" s="1" t="s">
        <v>5482</v>
      </c>
      <c r="E754" s="1" t="s">
        <v>4260</v>
      </c>
      <c r="F754" s="2" t="s">
        <v>5483</v>
      </c>
      <c r="G754" s="2" t="s">
        <v>5484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7">
        <v>0</v>
      </c>
      <c r="V754" s="1">
        <v>0</v>
      </c>
      <c r="W754" s="1">
        <v>0</v>
      </c>
      <c r="X754" s="1">
        <v>0</v>
      </c>
      <c r="Y754" s="1">
        <v>0</v>
      </c>
      <c r="Z754" s="1">
        <v>1</v>
      </c>
      <c r="AA754" s="1">
        <v>0</v>
      </c>
      <c r="AB754" s="1">
        <v>0</v>
      </c>
      <c r="AC754" s="1">
        <v>0</v>
      </c>
    </row>
    <row r="755" spans="1:29" s="1" customFormat="1" x14ac:dyDescent="0.3">
      <c r="A755" s="1">
        <v>8046</v>
      </c>
      <c r="B755" s="1" t="s">
        <v>5491</v>
      </c>
      <c r="C755" s="1" t="s">
        <v>5492</v>
      </c>
      <c r="E755" s="1" t="s">
        <v>4260</v>
      </c>
      <c r="F755" s="2" t="s">
        <v>5493</v>
      </c>
      <c r="G755" s="2" t="s">
        <v>5494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7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</row>
    <row r="756" spans="1:29" s="1" customFormat="1" x14ac:dyDescent="0.3">
      <c r="A756" s="1">
        <v>8048</v>
      </c>
      <c r="B756" s="1" t="s">
        <v>5498</v>
      </c>
      <c r="C756" s="1" t="s">
        <v>5499</v>
      </c>
      <c r="E756" s="1" t="s">
        <v>4260</v>
      </c>
      <c r="F756" s="2" t="s">
        <v>5500</v>
      </c>
      <c r="G756" s="2" t="s">
        <v>5501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7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</row>
    <row r="757" spans="1:29" s="1" customFormat="1" x14ac:dyDescent="0.3">
      <c r="A757" s="1">
        <v>8049</v>
      </c>
      <c r="B757" s="1" t="s">
        <v>5502</v>
      </c>
      <c r="C757" s="1" t="s">
        <v>5503</v>
      </c>
      <c r="E757" s="1" t="s">
        <v>4260</v>
      </c>
      <c r="F757" s="2" t="s">
        <v>5504</v>
      </c>
      <c r="G757" s="2" t="s">
        <v>5505</v>
      </c>
      <c r="H757" s="1">
        <v>1</v>
      </c>
      <c r="I757" s="1">
        <v>1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0</v>
      </c>
      <c r="U757" s="7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</row>
    <row r="758" spans="1:29" s="1" customFormat="1" x14ac:dyDescent="0.3">
      <c r="A758" s="1">
        <v>8051</v>
      </c>
      <c r="B758" s="1" t="s">
        <v>5509</v>
      </c>
      <c r="C758" s="1" t="s">
        <v>5510</v>
      </c>
      <c r="E758" s="1" t="s">
        <v>4260</v>
      </c>
      <c r="F758" s="2" t="s">
        <v>5511</v>
      </c>
      <c r="G758" s="2" t="s">
        <v>5512</v>
      </c>
      <c r="H758" s="1">
        <v>1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7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</row>
    <row r="759" spans="1:29" s="1" customFormat="1" x14ac:dyDescent="0.3">
      <c r="A759" s="1">
        <v>8052</v>
      </c>
      <c r="B759" s="1" t="s">
        <v>5513</v>
      </c>
      <c r="C759" s="1" t="s">
        <v>4051</v>
      </c>
      <c r="E759" s="1" t="s">
        <v>4260</v>
      </c>
      <c r="F759" s="2" t="s">
        <v>5514</v>
      </c>
      <c r="G759" s="2" t="s">
        <v>5515</v>
      </c>
      <c r="H759" s="1">
        <v>1</v>
      </c>
      <c r="I759" s="1">
        <v>0</v>
      </c>
      <c r="J759" s="1">
        <v>1</v>
      </c>
      <c r="K759" s="1">
        <v>0</v>
      </c>
      <c r="L759" s="1">
        <v>1</v>
      </c>
      <c r="M759" s="1">
        <v>0</v>
      </c>
      <c r="N759" s="1">
        <v>1</v>
      </c>
      <c r="O759" s="1">
        <v>0</v>
      </c>
      <c r="P759" s="1">
        <v>1</v>
      </c>
      <c r="Q759" s="1">
        <v>1</v>
      </c>
      <c r="R759" s="1">
        <v>1</v>
      </c>
      <c r="S759" s="1">
        <v>1</v>
      </c>
      <c r="T759" s="1">
        <v>1</v>
      </c>
      <c r="U759" s="7">
        <v>0</v>
      </c>
      <c r="V759" s="1">
        <v>1</v>
      </c>
      <c r="W759" s="1">
        <v>1</v>
      </c>
      <c r="X759" s="1">
        <v>1</v>
      </c>
      <c r="Y759" s="1">
        <v>1</v>
      </c>
      <c r="Z759" s="1">
        <v>1</v>
      </c>
      <c r="AA759" s="1">
        <v>1</v>
      </c>
      <c r="AB759" s="1">
        <v>1</v>
      </c>
      <c r="AC759" s="1">
        <v>1</v>
      </c>
    </row>
    <row r="760" spans="1:29" s="1" customFormat="1" x14ac:dyDescent="0.3">
      <c r="A760" s="1">
        <v>8053</v>
      </c>
      <c r="B760" s="1" t="s">
        <v>5516</v>
      </c>
      <c r="C760" s="1" t="s">
        <v>5517</v>
      </c>
      <c r="E760" s="1" t="s">
        <v>4260</v>
      </c>
      <c r="F760" s="2" t="s">
        <v>5518</v>
      </c>
      <c r="G760" s="2" t="s">
        <v>5519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0</v>
      </c>
      <c r="U760" s="7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</row>
    <row r="761" spans="1:29" s="1" customFormat="1" x14ac:dyDescent="0.3">
      <c r="A761" s="1">
        <v>8054</v>
      </c>
      <c r="B761" s="1" t="s">
        <v>5520</v>
      </c>
      <c r="C761" s="1" t="s">
        <v>5521</v>
      </c>
      <c r="E761" s="1" t="s">
        <v>4260</v>
      </c>
      <c r="F761" s="2" t="s">
        <v>5522</v>
      </c>
      <c r="G761" s="2" t="s">
        <v>5523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7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</row>
    <row r="762" spans="1:29" s="1" customFormat="1" x14ac:dyDescent="0.3">
      <c r="A762" s="1">
        <v>8055</v>
      </c>
      <c r="B762" s="1" t="s">
        <v>5524</v>
      </c>
      <c r="C762" s="1" t="s">
        <v>5525</v>
      </c>
      <c r="E762" s="1" t="s">
        <v>4260</v>
      </c>
      <c r="F762" s="2" t="s">
        <v>5526</v>
      </c>
      <c r="G762" s="2" t="s">
        <v>5527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7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</row>
    <row r="763" spans="1:29" s="1" customFormat="1" x14ac:dyDescent="0.3">
      <c r="A763" s="1">
        <v>8059</v>
      </c>
      <c r="B763" s="1" t="s">
        <v>5537</v>
      </c>
      <c r="C763" s="1" t="s">
        <v>5538</v>
      </c>
      <c r="E763" s="1" t="s">
        <v>4260</v>
      </c>
      <c r="F763" s="2" t="s">
        <v>5539</v>
      </c>
      <c r="G763" s="2" t="s">
        <v>5540</v>
      </c>
      <c r="H763" s="1">
        <v>1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7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</row>
    <row r="764" spans="1:29" s="1" customFormat="1" x14ac:dyDescent="0.3">
      <c r="A764" s="1">
        <v>8060</v>
      </c>
      <c r="B764" s="1" t="s">
        <v>5541</v>
      </c>
      <c r="C764" s="1" t="s">
        <v>5542</v>
      </c>
      <c r="E764" s="1" t="s">
        <v>4260</v>
      </c>
      <c r="F764" s="2" t="s">
        <v>5543</v>
      </c>
      <c r="G764" s="2" t="s">
        <v>5544</v>
      </c>
      <c r="H764" s="1">
        <v>1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7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</row>
    <row r="765" spans="1:29" s="1" customFormat="1" x14ac:dyDescent="0.3">
      <c r="A765" s="1">
        <v>8061</v>
      </c>
      <c r="B765" s="1" t="s">
        <v>5545</v>
      </c>
      <c r="C765" s="1" t="s">
        <v>5546</v>
      </c>
      <c r="E765" s="1" t="s">
        <v>4260</v>
      </c>
      <c r="F765" s="2" t="s">
        <v>5547</v>
      </c>
      <c r="G765" s="2" t="s">
        <v>5548</v>
      </c>
      <c r="H765" s="1">
        <v>1</v>
      </c>
      <c r="I765" s="1">
        <v>1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0</v>
      </c>
      <c r="U765" s="7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</row>
    <row r="766" spans="1:29" s="1" customFormat="1" x14ac:dyDescent="0.3">
      <c r="A766" s="1">
        <v>8062</v>
      </c>
      <c r="B766" s="1" t="s">
        <v>5549</v>
      </c>
      <c r="C766" s="1" t="s">
        <v>4055</v>
      </c>
      <c r="E766" s="1" t="s">
        <v>4260</v>
      </c>
      <c r="F766" s="2" t="s">
        <v>5550</v>
      </c>
      <c r="G766" s="2" t="s">
        <v>5551</v>
      </c>
      <c r="H766" s="1">
        <v>1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1</v>
      </c>
      <c r="S766" s="1">
        <v>1</v>
      </c>
      <c r="T766" s="1">
        <v>1</v>
      </c>
      <c r="U766" s="7">
        <v>0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1</v>
      </c>
      <c r="AB766" s="1">
        <v>0</v>
      </c>
      <c r="AC766" s="1">
        <v>1</v>
      </c>
    </row>
    <row r="767" spans="1:29" s="1" customFormat="1" x14ac:dyDescent="0.3">
      <c r="A767" s="1">
        <v>8064</v>
      </c>
      <c r="B767" s="1" t="s">
        <v>5555</v>
      </c>
      <c r="C767" s="1" t="s">
        <v>5556</v>
      </c>
      <c r="E767" s="1" t="s">
        <v>4260</v>
      </c>
      <c r="F767" s="2" t="s">
        <v>5557</v>
      </c>
      <c r="G767" s="2" t="s">
        <v>5558</v>
      </c>
      <c r="H767" s="1">
        <v>1</v>
      </c>
      <c r="I767" s="1">
        <v>0</v>
      </c>
      <c r="J767" s="1">
        <v>1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1</v>
      </c>
      <c r="Q767" s="1">
        <v>0</v>
      </c>
      <c r="R767" s="1">
        <v>1</v>
      </c>
      <c r="S767" s="1">
        <v>1</v>
      </c>
      <c r="T767" s="1">
        <v>1</v>
      </c>
      <c r="U767" s="7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</row>
    <row r="768" spans="1:29" s="1" customFormat="1" x14ac:dyDescent="0.3">
      <c r="A768" s="1">
        <v>8065</v>
      </c>
      <c r="B768" s="1" t="s">
        <v>5559</v>
      </c>
      <c r="C768" s="1" t="s">
        <v>4059</v>
      </c>
      <c r="E768" s="1" t="s">
        <v>4260</v>
      </c>
      <c r="F768" s="2" t="s">
        <v>5560</v>
      </c>
      <c r="G768" s="2" t="s">
        <v>5561</v>
      </c>
      <c r="H768" s="1">
        <v>1</v>
      </c>
      <c r="I768" s="1">
        <v>0</v>
      </c>
      <c r="J768" s="1">
        <v>1</v>
      </c>
      <c r="K768" s="1">
        <v>0</v>
      </c>
      <c r="L768" s="1">
        <v>1</v>
      </c>
      <c r="M768" s="1">
        <v>0</v>
      </c>
      <c r="N768" s="1">
        <v>1</v>
      </c>
      <c r="O768" s="1">
        <v>0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7">
        <v>0</v>
      </c>
      <c r="V768" s="1">
        <v>0</v>
      </c>
      <c r="W768" s="1">
        <v>1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1</v>
      </c>
    </row>
    <row r="769" spans="1:29" s="1" customFormat="1" x14ac:dyDescent="0.3">
      <c r="A769" s="1">
        <v>8066</v>
      </c>
      <c r="B769" s="1" t="s">
        <v>5562</v>
      </c>
      <c r="C769" s="1" t="s">
        <v>5563</v>
      </c>
      <c r="E769" s="1" t="s">
        <v>4260</v>
      </c>
      <c r="F769" s="2" t="s">
        <v>5564</v>
      </c>
      <c r="G769" s="2" t="s">
        <v>5565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7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</row>
    <row r="770" spans="1:29" s="1" customFormat="1" x14ac:dyDescent="0.3">
      <c r="A770" s="1">
        <v>8068</v>
      </c>
      <c r="B770" s="1" t="s">
        <v>5569</v>
      </c>
      <c r="C770" s="1" t="s">
        <v>4063</v>
      </c>
      <c r="E770" s="1" t="s">
        <v>4260</v>
      </c>
      <c r="F770" s="2" t="s">
        <v>5570</v>
      </c>
      <c r="G770" s="2" t="s">
        <v>5571</v>
      </c>
      <c r="H770" s="1">
        <v>1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1</v>
      </c>
      <c r="O770" s="1">
        <v>0</v>
      </c>
      <c r="P770" s="1">
        <v>1</v>
      </c>
      <c r="Q770" s="1">
        <v>1</v>
      </c>
      <c r="R770" s="1">
        <v>0</v>
      </c>
      <c r="S770" s="1">
        <v>1</v>
      </c>
      <c r="T770" s="1">
        <v>1</v>
      </c>
      <c r="U770" s="7">
        <v>0</v>
      </c>
      <c r="V770" s="1">
        <v>1</v>
      </c>
      <c r="W770" s="1">
        <v>1</v>
      </c>
      <c r="X770" s="1">
        <v>1</v>
      </c>
      <c r="Y770" s="1">
        <v>1</v>
      </c>
      <c r="Z770" s="1">
        <v>1</v>
      </c>
      <c r="AA770" s="1">
        <v>1</v>
      </c>
      <c r="AB770" s="1">
        <v>1</v>
      </c>
      <c r="AC770" s="1">
        <v>1</v>
      </c>
    </row>
    <row r="771" spans="1:29" s="1" customFormat="1" x14ac:dyDescent="0.3">
      <c r="A771" s="1">
        <v>8071</v>
      </c>
      <c r="B771" s="1" t="s">
        <v>5578</v>
      </c>
      <c r="C771" s="1" t="s">
        <v>5579</v>
      </c>
      <c r="E771" s="1" t="s">
        <v>4260</v>
      </c>
      <c r="F771" s="2" t="s">
        <v>5580</v>
      </c>
      <c r="G771" s="2" t="s">
        <v>5581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7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</row>
    <row r="772" spans="1:29" s="1" customFormat="1" x14ac:dyDescent="0.3">
      <c r="A772" s="1">
        <v>8072</v>
      </c>
      <c r="B772" s="1" t="s">
        <v>5582</v>
      </c>
      <c r="C772" s="1" t="s">
        <v>5583</v>
      </c>
      <c r="E772" s="1" t="s">
        <v>4260</v>
      </c>
      <c r="F772" s="2" t="s">
        <v>5584</v>
      </c>
      <c r="G772" s="2" t="s">
        <v>5585</v>
      </c>
      <c r="H772" s="1">
        <v>1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0</v>
      </c>
      <c r="U772" s="7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</row>
    <row r="773" spans="1:29" s="1" customFormat="1" x14ac:dyDescent="0.3">
      <c r="A773" s="1">
        <v>8077</v>
      </c>
      <c r="B773" s="1" t="s">
        <v>5598</v>
      </c>
      <c r="C773" s="1" t="s">
        <v>5599</v>
      </c>
      <c r="E773" s="1" t="s">
        <v>4260</v>
      </c>
      <c r="F773" s="2" t="s">
        <v>5600</v>
      </c>
      <c r="G773" s="2" t="s">
        <v>5601</v>
      </c>
      <c r="H773" s="1">
        <v>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7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</row>
    <row r="774" spans="1:29" s="1" customFormat="1" x14ac:dyDescent="0.3">
      <c r="A774" s="1">
        <v>8078</v>
      </c>
      <c r="B774" s="1" t="s">
        <v>5602</v>
      </c>
      <c r="C774" s="1" t="s">
        <v>5603</v>
      </c>
      <c r="D774" s="1" t="s">
        <v>5604</v>
      </c>
      <c r="E774" s="1" t="s">
        <v>4260</v>
      </c>
      <c r="F774" s="2" t="s">
        <v>5605</v>
      </c>
      <c r="G774" s="2" t="s">
        <v>5606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7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</row>
    <row r="775" spans="1:29" s="1" customFormat="1" x14ac:dyDescent="0.3">
      <c r="A775" s="1">
        <v>8079</v>
      </c>
      <c r="B775" s="1" t="s">
        <v>5607</v>
      </c>
      <c r="E775" s="1" t="s">
        <v>4260</v>
      </c>
      <c r="F775" s="2" t="s">
        <v>5608</v>
      </c>
      <c r="G775" s="2" t="s">
        <v>5609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7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</row>
    <row r="776" spans="1:29" s="1" customFormat="1" x14ac:dyDescent="0.3">
      <c r="A776" s="1">
        <v>8080</v>
      </c>
      <c r="B776" s="1" t="s">
        <v>5610</v>
      </c>
      <c r="C776" s="1" t="s">
        <v>5611</v>
      </c>
      <c r="E776" s="1" t="s">
        <v>4260</v>
      </c>
      <c r="F776" s="2" t="s">
        <v>5612</v>
      </c>
      <c r="G776" s="2" t="s">
        <v>5613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7">
        <v>0</v>
      </c>
      <c r="V776" s="1">
        <v>0</v>
      </c>
      <c r="W776" s="1">
        <v>0</v>
      </c>
      <c r="X776" s="1">
        <v>1</v>
      </c>
      <c r="Y776" s="1">
        <v>1</v>
      </c>
      <c r="Z776" s="1">
        <v>1</v>
      </c>
      <c r="AA776" s="1">
        <v>1</v>
      </c>
      <c r="AB776" s="1">
        <v>0</v>
      </c>
      <c r="AC776" s="1">
        <v>0</v>
      </c>
    </row>
    <row r="777" spans="1:29" s="1" customFormat="1" x14ac:dyDescent="0.3">
      <c r="A777" s="1">
        <v>8082</v>
      </c>
      <c r="B777" s="1" t="s">
        <v>5617</v>
      </c>
      <c r="C777" s="1" t="s">
        <v>5618</v>
      </c>
      <c r="E777" s="1" t="s">
        <v>4260</v>
      </c>
      <c r="F777" s="2" t="s">
        <v>5619</v>
      </c>
      <c r="G777" s="2" t="s">
        <v>5620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7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</row>
    <row r="778" spans="1:29" s="1" customFormat="1" x14ac:dyDescent="0.3">
      <c r="A778" s="1">
        <v>8083</v>
      </c>
      <c r="B778" s="1" t="s">
        <v>5621</v>
      </c>
      <c r="C778" s="1" t="s">
        <v>5622</v>
      </c>
      <c r="E778" s="1" t="s">
        <v>4260</v>
      </c>
      <c r="F778" s="2" t="s">
        <v>5623</v>
      </c>
      <c r="G778" s="2" t="s">
        <v>5624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7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</row>
    <row r="779" spans="1:29" s="1" customFormat="1" x14ac:dyDescent="0.3">
      <c r="A779" s="1">
        <v>8084</v>
      </c>
      <c r="B779" s="1" t="s">
        <v>5625</v>
      </c>
      <c r="C779" s="1" t="s">
        <v>5626</v>
      </c>
      <c r="E779" s="1" t="s">
        <v>4260</v>
      </c>
      <c r="F779" s="2" t="s">
        <v>5627</v>
      </c>
      <c r="G779" s="2" t="s">
        <v>5628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7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</row>
    <row r="780" spans="1:29" s="1" customFormat="1" x14ac:dyDescent="0.3">
      <c r="A780" s="1">
        <v>8085</v>
      </c>
      <c r="B780" s="1" t="s">
        <v>5629</v>
      </c>
      <c r="E780" s="1" t="s">
        <v>4260</v>
      </c>
      <c r="F780" s="2" t="s">
        <v>5630</v>
      </c>
      <c r="G780" s="2" t="s">
        <v>5631</v>
      </c>
      <c r="H780" s="1">
        <v>1</v>
      </c>
      <c r="I780" s="1">
        <v>1</v>
      </c>
      <c r="J780" s="1">
        <v>1</v>
      </c>
      <c r="K780" s="1">
        <v>0</v>
      </c>
      <c r="L780" s="1">
        <v>0</v>
      </c>
      <c r="M780" s="1">
        <v>1</v>
      </c>
      <c r="N780" s="1">
        <v>1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7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</row>
    <row r="781" spans="1:29" s="1" customFormat="1" x14ac:dyDescent="0.3">
      <c r="A781" s="1">
        <v>8087</v>
      </c>
      <c r="B781" s="1" t="s">
        <v>5635</v>
      </c>
      <c r="C781" s="1" t="s">
        <v>5636</v>
      </c>
      <c r="E781" s="1" t="s">
        <v>4260</v>
      </c>
      <c r="F781" s="2" t="s">
        <v>5637</v>
      </c>
      <c r="G781" s="2" t="s">
        <v>5638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7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</row>
    <row r="782" spans="1:29" s="1" customFormat="1" x14ac:dyDescent="0.3">
      <c r="A782" s="1">
        <v>8088</v>
      </c>
      <c r="B782" s="1" t="s">
        <v>5639</v>
      </c>
      <c r="C782" s="1" t="s">
        <v>5640</v>
      </c>
      <c r="E782" s="1" t="s">
        <v>4260</v>
      </c>
      <c r="F782" s="2" t="s">
        <v>5641</v>
      </c>
      <c r="G782" s="2" t="s">
        <v>5642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7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</row>
    <row r="783" spans="1:29" s="1" customFormat="1" x14ac:dyDescent="0.3">
      <c r="A783" s="1">
        <v>8089</v>
      </c>
      <c r="B783" s="1" t="s">
        <v>5643</v>
      </c>
      <c r="C783" s="1" t="s">
        <v>5644</v>
      </c>
      <c r="E783" s="1" t="s">
        <v>4260</v>
      </c>
      <c r="F783" s="2" t="s">
        <v>5645</v>
      </c>
      <c r="G783" s="2" t="s">
        <v>5646</v>
      </c>
      <c r="H783" s="1">
        <v>1</v>
      </c>
      <c r="I783" s="1">
        <v>1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7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</row>
    <row r="784" spans="1:29" s="1" customFormat="1" x14ac:dyDescent="0.3">
      <c r="A784" s="1">
        <v>8091</v>
      </c>
      <c r="B784" s="1" t="s">
        <v>5650</v>
      </c>
      <c r="C784" s="1" t="s">
        <v>5651</v>
      </c>
      <c r="E784" s="1" t="s">
        <v>4260</v>
      </c>
      <c r="F784" s="2" t="s">
        <v>5652</v>
      </c>
      <c r="G784" s="2" t="s">
        <v>5653</v>
      </c>
      <c r="H784" s="1">
        <v>1</v>
      </c>
      <c r="I784" s="1">
        <v>0</v>
      </c>
      <c r="J784" s="1">
        <v>0</v>
      </c>
      <c r="K784" s="1">
        <v>0</v>
      </c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7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</row>
    <row r="785" spans="1:29" s="1" customFormat="1" x14ac:dyDescent="0.3">
      <c r="A785" s="1">
        <v>8094</v>
      </c>
      <c r="B785" s="1" t="s">
        <v>5660</v>
      </c>
      <c r="C785" s="1" t="s">
        <v>5661</v>
      </c>
      <c r="E785" s="1" t="s">
        <v>4260</v>
      </c>
      <c r="F785" s="2" t="s">
        <v>5662</v>
      </c>
      <c r="G785" s="2" t="s">
        <v>5663</v>
      </c>
      <c r="H785" s="1">
        <v>1</v>
      </c>
      <c r="I785" s="1">
        <v>0</v>
      </c>
      <c r="J785" s="1">
        <v>0</v>
      </c>
      <c r="K785" s="1">
        <v>0</v>
      </c>
      <c r="L785" s="1">
        <v>1</v>
      </c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7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</row>
    <row r="786" spans="1:29" s="1" customFormat="1" x14ac:dyDescent="0.3">
      <c r="A786" s="1">
        <v>8095</v>
      </c>
      <c r="B786" s="1" t="s">
        <v>5664</v>
      </c>
      <c r="C786" s="1" t="s">
        <v>5665</v>
      </c>
      <c r="E786" s="1" t="s">
        <v>4260</v>
      </c>
      <c r="F786" s="2" t="s">
        <v>5666</v>
      </c>
      <c r="G786" s="2" t="s">
        <v>5667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7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</row>
    <row r="787" spans="1:29" s="1" customFormat="1" x14ac:dyDescent="0.3">
      <c r="A787" s="1">
        <v>8097</v>
      </c>
      <c r="B787" s="1" t="s">
        <v>5671</v>
      </c>
      <c r="C787" s="1" t="s">
        <v>5672</v>
      </c>
      <c r="E787" s="1" t="s">
        <v>4260</v>
      </c>
      <c r="F787" s="2" t="s">
        <v>5673</v>
      </c>
      <c r="G787" s="2" t="s">
        <v>5674</v>
      </c>
      <c r="H787" s="1">
        <v>1</v>
      </c>
      <c r="I787" s="1">
        <v>0</v>
      </c>
      <c r="J787" s="1">
        <v>0</v>
      </c>
      <c r="K787" s="1">
        <v>1</v>
      </c>
      <c r="L787" s="1">
        <v>1</v>
      </c>
      <c r="M787" s="1">
        <v>0</v>
      </c>
      <c r="N787" s="1">
        <v>0</v>
      </c>
      <c r="O787" s="1">
        <v>0</v>
      </c>
      <c r="P787" s="1">
        <v>1</v>
      </c>
      <c r="Q787" s="1">
        <v>1</v>
      </c>
      <c r="R787" s="1">
        <v>1</v>
      </c>
      <c r="S787" s="1">
        <v>1</v>
      </c>
      <c r="T787" s="1">
        <v>0</v>
      </c>
      <c r="U787" s="7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</row>
    <row r="788" spans="1:29" s="1" customFormat="1" x14ac:dyDescent="0.3">
      <c r="A788" s="1">
        <v>8098</v>
      </c>
      <c r="B788" s="1" t="s">
        <v>5675</v>
      </c>
      <c r="C788" s="1" t="s">
        <v>5676</v>
      </c>
      <c r="E788" s="1" t="s">
        <v>4260</v>
      </c>
      <c r="F788" s="2" t="s">
        <v>5677</v>
      </c>
      <c r="G788" s="2" t="s">
        <v>5678</v>
      </c>
      <c r="H788" s="1">
        <v>1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0</v>
      </c>
      <c r="U788" s="7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</row>
    <row r="789" spans="1:29" s="1" customFormat="1" x14ac:dyDescent="0.3">
      <c r="A789" s="1">
        <v>8100</v>
      </c>
      <c r="B789" s="1" t="s">
        <v>5682</v>
      </c>
      <c r="C789" s="1" t="s">
        <v>5683</v>
      </c>
      <c r="E789" s="1" t="s">
        <v>4260</v>
      </c>
      <c r="F789" s="2" t="s">
        <v>5684</v>
      </c>
      <c r="G789" s="2" t="s">
        <v>5685</v>
      </c>
      <c r="H789" s="1">
        <v>1</v>
      </c>
      <c r="I789" s="1">
        <v>0</v>
      </c>
      <c r="J789" s="1">
        <v>1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7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</row>
    <row r="790" spans="1:29" s="1" customFormat="1" x14ac:dyDescent="0.3">
      <c r="A790" s="1">
        <v>8103</v>
      </c>
      <c r="B790" s="1" t="s">
        <v>5692</v>
      </c>
      <c r="C790" s="1" t="s">
        <v>5693</v>
      </c>
      <c r="E790" s="1" t="s">
        <v>4260</v>
      </c>
      <c r="F790" s="2" t="s">
        <v>5694</v>
      </c>
      <c r="G790" s="2" t="s">
        <v>5695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7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</row>
    <row r="791" spans="1:29" s="1" customFormat="1" x14ac:dyDescent="0.3">
      <c r="A791" s="1">
        <v>8104</v>
      </c>
      <c r="B791" s="1" t="s">
        <v>5696</v>
      </c>
      <c r="C791" s="1" t="s">
        <v>5697</v>
      </c>
      <c r="E791" s="1" t="s">
        <v>4260</v>
      </c>
      <c r="F791" s="2" t="s">
        <v>5698</v>
      </c>
      <c r="G791" s="2" t="s">
        <v>5699</v>
      </c>
      <c r="H791" s="1">
        <v>1</v>
      </c>
      <c r="I791" s="1">
        <v>1</v>
      </c>
      <c r="J791" s="1">
        <v>1</v>
      </c>
      <c r="K791" s="1">
        <v>0</v>
      </c>
      <c r="L791" s="1">
        <v>1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</v>
      </c>
      <c r="U791" s="7">
        <v>0</v>
      </c>
      <c r="V791" s="1">
        <v>1</v>
      </c>
      <c r="W791" s="1">
        <v>0</v>
      </c>
      <c r="X791" s="1">
        <v>1</v>
      </c>
      <c r="Y791" s="1">
        <v>1</v>
      </c>
      <c r="Z791" s="1">
        <v>0</v>
      </c>
      <c r="AA791" s="1">
        <v>1</v>
      </c>
      <c r="AB791" s="1">
        <v>0</v>
      </c>
      <c r="AC791" s="1">
        <v>1</v>
      </c>
    </row>
    <row r="792" spans="1:29" s="1" customFormat="1" x14ac:dyDescent="0.3">
      <c r="A792" s="1">
        <v>8106</v>
      </c>
      <c r="B792" s="1" t="s">
        <v>5703</v>
      </c>
      <c r="E792" s="1" t="s">
        <v>4260</v>
      </c>
      <c r="F792" s="2" t="s">
        <v>5704</v>
      </c>
      <c r="G792" s="2" t="s">
        <v>5705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</v>
      </c>
      <c r="S792" s="1">
        <v>0</v>
      </c>
      <c r="T792" s="1">
        <v>0</v>
      </c>
      <c r="U792" s="7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</row>
    <row r="793" spans="1:29" s="1" customFormat="1" x14ac:dyDescent="0.3">
      <c r="A793" s="1">
        <v>8107</v>
      </c>
      <c r="B793" s="1" t="s">
        <v>5706</v>
      </c>
      <c r="C793" s="1" t="s">
        <v>5707</v>
      </c>
      <c r="E793" s="1" t="s">
        <v>4260</v>
      </c>
      <c r="F793" s="2" t="s">
        <v>5708</v>
      </c>
      <c r="G793" s="2" t="s">
        <v>5709</v>
      </c>
      <c r="H793" s="1">
        <v>1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7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</row>
    <row r="794" spans="1:29" s="1" customFormat="1" x14ac:dyDescent="0.3">
      <c r="A794" s="1">
        <v>8108</v>
      </c>
      <c r="B794" s="1" t="s">
        <v>5710</v>
      </c>
      <c r="E794" s="1" t="s">
        <v>4260</v>
      </c>
      <c r="F794" s="2" t="s">
        <v>5711</v>
      </c>
      <c r="G794" s="2" t="s">
        <v>5712</v>
      </c>
      <c r="H794" s="1">
        <v>1</v>
      </c>
      <c r="I794" s="1">
        <v>0</v>
      </c>
      <c r="J794" s="1">
        <v>0</v>
      </c>
      <c r="K794" s="1">
        <v>0</v>
      </c>
      <c r="L794" s="1">
        <v>1</v>
      </c>
      <c r="M794" s="1">
        <v>1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1</v>
      </c>
      <c r="U794" s="7">
        <v>0</v>
      </c>
      <c r="V794" s="1">
        <v>1</v>
      </c>
      <c r="W794" s="1">
        <v>1</v>
      </c>
      <c r="X794" s="1">
        <v>1</v>
      </c>
      <c r="Y794" s="1">
        <v>0</v>
      </c>
      <c r="Z794" s="1">
        <v>1</v>
      </c>
      <c r="AA794" s="1">
        <v>1</v>
      </c>
      <c r="AB794" s="1">
        <v>0</v>
      </c>
      <c r="AC794" s="1">
        <v>0</v>
      </c>
    </row>
    <row r="795" spans="1:29" s="1" customFormat="1" x14ac:dyDescent="0.3">
      <c r="A795" s="1">
        <v>8109</v>
      </c>
      <c r="B795" s="1" t="s">
        <v>5713</v>
      </c>
      <c r="C795" s="1" t="s">
        <v>5714</v>
      </c>
      <c r="E795" s="1" t="s">
        <v>4260</v>
      </c>
      <c r="F795" s="2" t="s">
        <v>5715</v>
      </c>
      <c r="G795" s="2" t="s">
        <v>5716</v>
      </c>
      <c r="H795" s="1">
        <v>1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7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</row>
    <row r="796" spans="1:29" s="1" customFormat="1" x14ac:dyDescent="0.3">
      <c r="A796" s="1">
        <v>8115</v>
      </c>
      <c r="B796" s="1" t="s">
        <v>5732</v>
      </c>
      <c r="E796" s="1" t="s">
        <v>4260</v>
      </c>
      <c r="F796" s="2" t="s">
        <v>5733</v>
      </c>
      <c r="G796" s="2" t="s">
        <v>5734</v>
      </c>
      <c r="H796" s="1">
        <v>1</v>
      </c>
      <c r="I796" s="1">
        <v>1</v>
      </c>
      <c r="J796" s="1">
        <v>0</v>
      </c>
      <c r="K796" s="1">
        <v>1</v>
      </c>
      <c r="L796" s="1">
        <v>1</v>
      </c>
      <c r="M796" s="1">
        <v>0</v>
      </c>
      <c r="N796" s="1">
        <v>1</v>
      </c>
      <c r="O796" s="1">
        <v>0</v>
      </c>
      <c r="P796" s="1">
        <v>0</v>
      </c>
      <c r="Q796" s="1">
        <v>1</v>
      </c>
      <c r="R796" s="1">
        <v>0</v>
      </c>
      <c r="S796" s="1">
        <v>1</v>
      </c>
      <c r="T796" s="1">
        <v>1</v>
      </c>
      <c r="U796" s="7">
        <v>0</v>
      </c>
      <c r="V796" s="1">
        <v>1</v>
      </c>
      <c r="W796" s="1">
        <v>0</v>
      </c>
      <c r="X796" s="1">
        <v>1</v>
      </c>
      <c r="Y796" s="1">
        <v>1</v>
      </c>
      <c r="Z796" s="1">
        <v>1</v>
      </c>
      <c r="AA796" s="1">
        <v>1</v>
      </c>
      <c r="AB796" s="1">
        <v>1</v>
      </c>
      <c r="AC796" s="1">
        <v>0</v>
      </c>
    </row>
    <row r="797" spans="1:29" s="1" customFormat="1" x14ac:dyDescent="0.3">
      <c r="A797" s="1">
        <v>8116</v>
      </c>
      <c r="B797" s="1" t="s">
        <v>5735</v>
      </c>
      <c r="E797" s="1" t="s">
        <v>4260</v>
      </c>
      <c r="F797" s="2" t="s">
        <v>5736</v>
      </c>
      <c r="G797" s="2" t="s">
        <v>5737</v>
      </c>
      <c r="H797" s="1">
        <v>1</v>
      </c>
      <c r="I797" s="1">
        <v>1</v>
      </c>
      <c r="J797" s="1">
        <v>0</v>
      </c>
      <c r="K797" s="1">
        <v>1</v>
      </c>
      <c r="L797" s="1">
        <v>1</v>
      </c>
      <c r="M797" s="1">
        <v>0</v>
      </c>
      <c r="N797" s="1">
        <v>1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  <c r="T797" s="1">
        <v>1</v>
      </c>
      <c r="U797" s="7">
        <v>0</v>
      </c>
      <c r="V797" s="1">
        <v>1</v>
      </c>
      <c r="W797" s="1">
        <v>0</v>
      </c>
      <c r="X797" s="1">
        <v>1</v>
      </c>
      <c r="Y797" s="1">
        <v>1</v>
      </c>
      <c r="Z797" s="1">
        <v>1</v>
      </c>
      <c r="AA797" s="1">
        <v>1</v>
      </c>
      <c r="AB797" s="1">
        <v>1</v>
      </c>
      <c r="AC797" s="1">
        <v>0</v>
      </c>
    </row>
    <row r="798" spans="1:29" s="1" customFormat="1" x14ac:dyDescent="0.3">
      <c r="A798" s="1">
        <v>8119</v>
      </c>
      <c r="B798" s="1" t="s">
        <v>5744</v>
      </c>
      <c r="C798" s="1" t="s">
        <v>4070</v>
      </c>
      <c r="E798" s="1" t="s">
        <v>4260</v>
      </c>
      <c r="F798" s="2" t="s">
        <v>5745</v>
      </c>
      <c r="G798" s="2" t="s">
        <v>5746</v>
      </c>
      <c r="H798" s="1">
        <v>1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</v>
      </c>
      <c r="U798" s="7">
        <v>0</v>
      </c>
      <c r="V798" s="1">
        <v>1</v>
      </c>
      <c r="W798" s="1">
        <v>1</v>
      </c>
      <c r="X798" s="1">
        <v>0</v>
      </c>
      <c r="Y798" s="1">
        <v>1</v>
      </c>
      <c r="Z798" s="1">
        <v>1</v>
      </c>
      <c r="AA798" s="1">
        <v>1</v>
      </c>
      <c r="AB798" s="1">
        <v>1</v>
      </c>
      <c r="AC798" s="1">
        <v>1</v>
      </c>
    </row>
    <row r="799" spans="1:29" s="1" customFormat="1" x14ac:dyDescent="0.3">
      <c r="A799" s="1">
        <v>8122</v>
      </c>
      <c r="B799" s="1" t="s">
        <v>5753</v>
      </c>
      <c r="C799" s="1" t="s">
        <v>5754</v>
      </c>
      <c r="E799" s="1" t="s">
        <v>4260</v>
      </c>
      <c r="F799" s="2" t="s">
        <v>5755</v>
      </c>
      <c r="G799" s="2" t="s">
        <v>5756</v>
      </c>
      <c r="H799" s="1">
        <v>1</v>
      </c>
      <c r="I799" s="1">
        <v>1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7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</row>
    <row r="800" spans="1:29" s="1" customFormat="1" x14ac:dyDescent="0.3">
      <c r="A800" s="1">
        <v>8123</v>
      </c>
      <c r="B800" s="1" t="s">
        <v>5757</v>
      </c>
      <c r="C800" s="1" t="s">
        <v>5758</v>
      </c>
      <c r="E800" s="1" t="s">
        <v>4260</v>
      </c>
      <c r="F800" s="2" t="s">
        <v>5759</v>
      </c>
      <c r="G800" s="2" t="s">
        <v>5760</v>
      </c>
      <c r="H800" s="1">
        <v>1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7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</row>
    <row r="801" spans="1:29" s="1" customFormat="1" x14ac:dyDescent="0.3">
      <c r="A801" s="1">
        <v>8124</v>
      </c>
      <c r="B801" s="1" t="s">
        <v>5761</v>
      </c>
      <c r="C801" s="1" t="s">
        <v>5762</v>
      </c>
      <c r="E801" s="1" t="s">
        <v>4260</v>
      </c>
      <c r="F801" s="2" t="s">
        <v>5763</v>
      </c>
      <c r="G801" s="2" t="s">
        <v>5764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7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</row>
    <row r="802" spans="1:29" s="1" customFormat="1" x14ac:dyDescent="0.3">
      <c r="A802" s="1">
        <v>8127</v>
      </c>
      <c r="B802" s="1" t="s">
        <v>5771</v>
      </c>
      <c r="C802" s="1" t="s">
        <v>5772</v>
      </c>
      <c r="E802" s="1" t="s">
        <v>4260</v>
      </c>
      <c r="F802" s="2" t="s">
        <v>5773</v>
      </c>
      <c r="G802" s="2" t="s">
        <v>5774</v>
      </c>
      <c r="H802" s="1">
        <v>1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7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</row>
    <row r="803" spans="1:29" s="1" customFormat="1" x14ac:dyDescent="0.3">
      <c r="A803" s="1">
        <v>8294</v>
      </c>
      <c r="B803" s="1" t="s">
        <v>5781</v>
      </c>
      <c r="C803" s="1" t="s">
        <v>5782</v>
      </c>
      <c r="D803" s="1" t="s">
        <v>5783</v>
      </c>
      <c r="E803" s="1" t="s">
        <v>4260</v>
      </c>
      <c r="F803" s="2" t="s">
        <v>5784</v>
      </c>
      <c r="G803" s="2" t="s">
        <v>5785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7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</row>
    <row r="804" spans="1:29" s="1" customFormat="1" x14ac:dyDescent="0.3">
      <c r="A804" s="1">
        <v>8295</v>
      </c>
      <c r="B804" s="1" t="s">
        <v>5786</v>
      </c>
      <c r="C804" s="1" t="s">
        <v>5787</v>
      </c>
      <c r="D804" s="1" t="s">
        <v>5788</v>
      </c>
      <c r="E804" s="1" t="s">
        <v>4260</v>
      </c>
      <c r="F804" s="2" t="s">
        <v>5789</v>
      </c>
      <c r="G804" s="2" t="s">
        <v>5790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0</v>
      </c>
      <c r="U804" s="7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</row>
    <row r="805" spans="1:29" s="1" customFormat="1" x14ac:dyDescent="0.3">
      <c r="A805" s="1">
        <v>8300</v>
      </c>
      <c r="B805" s="1" t="s">
        <v>5803</v>
      </c>
      <c r="C805" s="1" t="s">
        <v>5804</v>
      </c>
      <c r="D805" s="1" t="s">
        <v>5805</v>
      </c>
      <c r="E805" s="1" t="s">
        <v>4260</v>
      </c>
      <c r="F805" s="2" t="s">
        <v>5806</v>
      </c>
      <c r="G805" s="2" t="s">
        <v>5807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7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</row>
    <row r="806" spans="1:29" s="1" customFormat="1" x14ac:dyDescent="0.3">
      <c r="A806" s="1">
        <v>8309</v>
      </c>
      <c r="B806" s="1" t="s">
        <v>5832</v>
      </c>
      <c r="C806" s="1" t="s">
        <v>5833</v>
      </c>
      <c r="D806" s="1" t="s">
        <v>5834</v>
      </c>
      <c r="E806" s="1" t="s">
        <v>4260</v>
      </c>
      <c r="F806" s="2" t="s">
        <v>5835</v>
      </c>
      <c r="G806" s="2" t="s">
        <v>5836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7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</row>
    <row r="807" spans="1:29" s="1" customFormat="1" x14ac:dyDescent="0.3">
      <c r="A807" s="1">
        <v>8310</v>
      </c>
      <c r="B807" s="1" t="s">
        <v>5837</v>
      </c>
      <c r="C807" s="1" t="s">
        <v>4074</v>
      </c>
      <c r="D807" s="1" t="s">
        <v>4075</v>
      </c>
      <c r="E807" s="1" t="s">
        <v>4260</v>
      </c>
      <c r="F807" s="2" t="s">
        <v>5838</v>
      </c>
      <c r="G807" s="2" t="s">
        <v>5839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7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</row>
    <row r="808" spans="1:29" s="1" customFormat="1" x14ac:dyDescent="0.3">
      <c r="A808" s="1">
        <v>8314</v>
      </c>
      <c r="B808" s="1" t="s">
        <v>5849</v>
      </c>
      <c r="C808" s="1" t="s">
        <v>5850</v>
      </c>
      <c r="D808" s="1" t="s">
        <v>5851</v>
      </c>
      <c r="E808" s="1" t="s">
        <v>4260</v>
      </c>
      <c r="F808" s="2" t="s">
        <v>5852</v>
      </c>
      <c r="G808" s="2" t="s">
        <v>5853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7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</row>
    <row r="809" spans="1:29" s="1" customFormat="1" x14ac:dyDescent="0.3">
      <c r="A809" s="1">
        <v>8334</v>
      </c>
      <c r="B809" s="1" t="s">
        <v>5911</v>
      </c>
      <c r="C809" s="1" t="s">
        <v>5912</v>
      </c>
      <c r="D809" s="1" t="s">
        <v>5913</v>
      </c>
      <c r="E809" s="1" t="s">
        <v>4260</v>
      </c>
      <c r="F809" s="2" t="s">
        <v>5914</v>
      </c>
      <c r="G809" s="2" t="s">
        <v>5915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7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</row>
    <row r="810" spans="1:29" s="1" customFormat="1" x14ac:dyDescent="0.3">
      <c r="A810" s="1">
        <v>8335</v>
      </c>
      <c r="B810" s="1" t="s">
        <v>5916</v>
      </c>
      <c r="C810" s="1" t="s">
        <v>5917</v>
      </c>
      <c r="D810" s="1" t="s">
        <v>5918</v>
      </c>
      <c r="E810" s="1" t="s">
        <v>4260</v>
      </c>
      <c r="F810" s="2" t="s">
        <v>5919</v>
      </c>
      <c r="G810" s="2" t="s">
        <v>5920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7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</row>
    <row r="811" spans="1:29" s="1" customFormat="1" x14ac:dyDescent="0.3">
      <c r="A811" s="1">
        <v>8336</v>
      </c>
      <c r="B811" s="1" t="s">
        <v>5921</v>
      </c>
      <c r="C811" s="1" t="s">
        <v>5922</v>
      </c>
      <c r="D811" s="1" t="s">
        <v>5923</v>
      </c>
      <c r="E811" s="1" t="s">
        <v>4260</v>
      </c>
      <c r="F811" s="2" t="s">
        <v>5924</v>
      </c>
      <c r="G811" s="2" t="s">
        <v>5925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7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</row>
    <row r="812" spans="1:29" s="1" customFormat="1" x14ac:dyDescent="0.3">
      <c r="A812" s="1">
        <v>8338</v>
      </c>
      <c r="B812" s="1" t="s">
        <v>5929</v>
      </c>
      <c r="C812" s="1" t="s">
        <v>4079</v>
      </c>
      <c r="D812" s="1" t="s">
        <v>4080</v>
      </c>
      <c r="E812" s="1" t="s">
        <v>4260</v>
      </c>
      <c r="F812" s="2" t="s">
        <v>5930</v>
      </c>
      <c r="G812" s="2" t="s">
        <v>5931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1</v>
      </c>
      <c r="S812" s="1">
        <v>0</v>
      </c>
      <c r="T812" s="1">
        <v>1</v>
      </c>
      <c r="U812" s="7">
        <v>0</v>
      </c>
      <c r="V812" s="1">
        <v>1</v>
      </c>
      <c r="W812" s="1">
        <v>1</v>
      </c>
      <c r="X812" s="1">
        <v>1</v>
      </c>
      <c r="Y812" s="1">
        <v>0</v>
      </c>
      <c r="Z812" s="1">
        <v>0</v>
      </c>
      <c r="AA812" s="1">
        <v>1</v>
      </c>
      <c r="AB812" s="1">
        <v>1</v>
      </c>
      <c r="AC812" s="1">
        <v>1</v>
      </c>
    </row>
    <row r="813" spans="1:29" s="1" customFormat="1" x14ac:dyDescent="0.3">
      <c r="A813" s="1">
        <v>8346</v>
      </c>
      <c r="B813" s="1" t="s">
        <v>5953</v>
      </c>
      <c r="C813" s="1" t="s">
        <v>5954</v>
      </c>
      <c r="D813" s="1" t="s">
        <v>5955</v>
      </c>
      <c r="E813" s="1" t="s">
        <v>4260</v>
      </c>
      <c r="F813" s="2" t="s">
        <v>5956</v>
      </c>
      <c r="G813" s="2" t="s">
        <v>5957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7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</row>
    <row r="814" spans="1:29" s="1" customFormat="1" x14ac:dyDescent="0.3">
      <c r="A814" s="1">
        <v>8349</v>
      </c>
      <c r="B814" s="1" t="s">
        <v>5964</v>
      </c>
      <c r="C814" s="1" t="s">
        <v>5965</v>
      </c>
      <c r="D814" s="1" t="s">
        <v>5966</v>
      </c>
      <c r="E814" s="1" t="s">
        <v>4260</v>
      </c>
      <c r="F814" s="2" t="s">
        <v>5967</v>
      </c>
      <c r="G814" s="2" t="s">
        <v>5968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7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</row>
    <row r="815" spans="1:29" s="1" customFormat="1" x14ac:dyDescent="0.3">
      <c r="A815" s="1">
        <v>8635</v>
      </c>
      <c r="B815" s="1" t="s">
        <v>5975</v>
      </c>
      <c r="C815" s="1" t="s">
        <v>5976</v>
      </c>
      <c r="D815" s="1" t="s">
        <v>5977</v>
      </c>
      <c r="E815" s="1" t="s">
        <v>4260</v>
      </c>
      <c r="F815" s="2" t="s">
        <v>5978</v>
      </c>
      <c r="G815" s="2" t="s">
        <v>5979</v>
      </c>
      <c r="H815" s="1">
        <v>1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7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</row>
    <row r="816" spans="1:29" s="1" customFormat="1" x14ac:dyDescent="0.3">
      <c r="A816" s="1">
        <v>8637</v>
      </c>
      <c r="B816" s="1" t="s">
        <v>5983</v>
      </c>
      <c r="C816" s="1" t="s">
        <v>5984</v>
      </c>
      <c r="D816" s="1" t="s">
        <v>5985</v>
      </c>
      <c r="E816" s="1" t="s">
        <v>4260</v>
      </c>
      <c r="F816" s="2" t="s">
        <v>5986</v>
      </c>
      <c r="G816" s="2" t="s">
        <v>5987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</v>
      </c>
      <c r="S816" s="1">
        <v>0</v>
      </c>
      <c r="T816" s="1">
        <v>0</v>
      </c>
      <c r="U816" s="7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</row>
    <row r="817" spans="1:29" s="1" customFormat="1" x14ac:dyDescent="0.3">
      <c r="A817" s="1">
        <v>8638</v>
      </c>
      <c r="B817" s="1" t="s">
        <v>5988</v>
      </c>
      <c r="C817" s="1" t="s">
        <v>5989</v>
      </c>
      <c r="D817" s="1" t="s">
        <v>5990</v>
      </c>
      <c r="E817" s="1" t="s">
        <v>4260</v>
      </c>
      <c r="F817" s="2" t="s">
        <v>5991</v>
      </c>
      <c r="G817" s="2" t="s">
        <v>5992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</v>
      </c>
      <c r="S817" s="1">
        <v>0</v>
      </c>
      <c r="T817" s="1">
        <v>0</v>
      </c>
      <c r="U817" s="7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</row>
    <row r="818" spans="1:29" s="1" customFormat="1" x14ac:dyDescent="0.3">
      <c r="A818" s="1">
        <v>8639</v>
      </c>
      <c r="B818" s="1" t="s">
        <v>5993</v>
      </c>
      <c r="C818" s="1" t="s">
        <v>5994</v>
      </c>
      <c r="D818" s="1" t="s">
        <v>5995</v>
      </c>
      <c r="E818" s="1" t="s">
        <v>4260</v>
      </c>
      <c r="F818" s="2" t="s">
        <v>5996</v>
      </c>
      <c r="G818" s="2" t="s">
        <v>5997</v>
      </c>
      <c r="H818" s="1">
        <v>1</v>
      </c>
      <c r="I818" s="1">
        <v>1</v>
      </c>
      <c r="J818" s="1">
        <v>0</v>
      </c>
      <c r="K818" s="1">
        <v>1</v>
      </c>
      <c r="L818" s="1">
        <v>1</v>
      </c>
      <c r="M818" s="1">
        <v>1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7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</row>
    <row r="819" spans="1:29" s="1" customFormat="1" x14ac:dyDescent="0.3">
      <c r="A819" s="1">
        <v>8640</v>
      </c>
      <c r="B819" s="1" t="s">
        <v>5998</v>
      </c>
      <c r="C819" s="1" t="s">
        <v>5999</v>
      </c>
      <c r="D819" s="1" t="s">
        <v>6000</v>
      </c>
      <c r="E819" s="1" t="s">
        <v>4260</v>
      </c>
      <c r="F819" s="2" t="s">
        <v>6001</v>
      </c>
      <c r="G819" s="2" t="s">
        <v>6002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7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</row>
    <row r="820" spans="1:29" s="1" customFormat="1" x14ac:dyDescent="0.3">
      <c r="A820" s="1">
        <v>8641</v>
      </c>
      <c r="B820" s="1" t="s">
        <v>6003</v>
      </c>
      <c r="C820" s="1" t="s">
        <v>6004</v>
      </c>
      <c r="D820" s="1" t="s">
        <v>6005</v>
      </c>
      <c r="E820" s="1" t="s">
        <v>4260</v>
      </c>
      <c r="F820" s="2" t="s">
        <v>6006</v>
      </c>
      <c r="G820" s="2" t="s">
        <v>6007</v>
      </c>
      <c r="H820" s="1">
        <v>1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1</v>
      </c>
      <c r="Q820" s="1">
        <v>0</v>
      </c>
      <c r="R820" s="1">
        <v>1</v>
      </c>
      <c r="S820" s="1">
        <v>0</v>
      </c>
      <c r="T820" s="1">
        <v>0</v>
      </c>
      <c r="U820" s="7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</row>
    <row r="821" spans="1:29" s="1" customFormat="1" x14ac:dyDescent="0.3">
      <c r="A821" s="1">
        <v>8642</v>
      </c>
      <c r="B821" s="1" t="s">
        <v>6008</v>
      </c>
      <c r="C821" s="1" t="s">
        <v>6009</v>
      </c>
      <c r="D821" s="1" t="s">
        <v>6010</v>
      </c>
      <c r="E821" s="1" t="s">
        <v>4260</v>
      </c>
      <c r="F821" s="2" t="s">
        <v>6011</v>
      </c>
      <c r="G821" s="2" t="s">
        <v>6012</v>
      </c>
      <c r="H821" s="1">
        <v>1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1">
        <v>1</v>
      </c>
      <c r="S821" s="1">
        <v>0</v>
      </c>
      <c r="T821" s="1">
        <v>0</v>
      </c>
      <c r="U821" s="7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</row>
    <row r="822" spans="1:29" s="1" customFormat="1" x14ac:dyDescent="0.3">
      <c r="A822" s="1">
        <v>8645</v>
      </c>
      <c r="B822" s="1" t="s">
        <v>6019</v>
      </c>
      <c r="C822" s="1" t="s">
        <v>6020</v>
      </c>
      <c r="D822" s="1" t="s">
        <v>6021</v>
      </c>
      <c r="E822" s="1" t="s">
        <v>4260</v>
      </c>
      <c r="F822" s="2" t="s">
        <v>6022</v>
      </c>
      <c r="G822" s="2" t="s">
        <v>6023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0</v>
      </c>
      <c r="U822" s="7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</row>
    <row r="823" spans="1:29" s="1" customFormat="1" x14ac:dyDescent="0.3">
      <c r="A823" s="1">
        <v>8646</v>
      </c>
      <c r="B823" s="1" t="s">
        <v>6024</v>
      </c>
      <c r="C823" s="1" t="s">
        <v>6025</v>
      </c>
      <c r="D823" s="1" t="s">
        <v>6026</v>
      </c>
      <c r="E823" s="1" t="s">
        <v>4260</v>
      </c>
      <c r="F823" s="2" t="s">
        <v>6027</v>
      </c>
      <c r="G823" s="2" t="s">
        <v>6028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7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</row>
    <row r="824" spans="1:29" s="1" customFormat="1" x14ac:dyDescent="0.3">
      <c r="A824" s="1">
        <v>8647</v>
      </c>
      <c r="B824" s="1" t="s">
        <v>6029</v>
      </c>
      <c r="C824" s="1" t="s">
        <v>6030</v>
      </c>
      <c r="D824" s="1" t="s">
        <v>6031</v>
      </c>
      <c r="E824" s="1" t="s">
        <v>4260</v>
      </c>
      <c r="F824" s="2" t="s">
        <v>6032</v>
      </c>
      <c r="G824" s="2" t="s">
        <v>6033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7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</row>
    <row r="825" spans="1:29" s="1" customFormat="1" x14ac:dyDescent="0.3">
      <c r="A825" s="1">
        <v>8648</v>
      </c>
      <c r="B825" s="1" t="s">
        <v>6034</v>
      </c>
      <c r="C825" s="1" t="s">
        <v>6035</v>
      </c>
      <c r="D825" s="1" t="s">
        <v>6036</v>
      </c>
      <c r="E825" s="1" t="s">
        <v>4260</v>
      </c>
      <c r="F825" s="2" t="s">
        <v>6037</v>
      </c>
      <c r="G825" s="2" t="s">
        <v>6038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7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</row>
    <row r="826" spans="1:29" s="1" customFormat="1" x14ac:dyDescent="0.3">
      <c r="A826" s="1">
        <v>8649</v>
      </c>
      <c r="B826" s="1" t="s">
        <v>6039</v>
      </c>
      <c r="C826" s="1" t="s">
        <v>6040</v>
      </c>
      <c r="D826" s="1" t="s">
        <v>6041</v>
      </c>
      <c r="E826" s="1" t="s">
        <v>4260</v>
      </c>
      <c r="F826" s="2" t="s">
        <v>6042</v>
      </c>
      <c r="G826" s="2" t="s">
        <v>6043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7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</row>
    <row r="827" spans="1:29" s="1" customFormat="1" x14ac:dyDescent="0.3">
      <c r="A827" s="1">
        <v>8650</v>
      </c>
      <c r="B827" s="1" t="s">
        <v>6044</v>
      </c>
      <c r="C827" s="1" t="s">
        <v>6045</v>
      </c>
      <c r="D827" s="1" t="s">
        <v>6046</v>
      </c>
      <c r="E827" s="1" t="s">
        <v>4260</v>
      </c>
      <c r="F827" s="2" t="s">
        <v>6047</v>
      </c>
      <c r="G827" s="2" t="s">
        <v>6048</v>
      </c>
      <c r="H827" s="1">
        <v>1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7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</row>
    <row r="828" spans="1:29" s="1" customFormat="1" x14ac:dyDescent="0.3">
      <c r="A828" s="1">
        <v>8653</v>
      </c>
      <c r="B828" s="1" t="s">
        <v>6055</v>
      </c>
      <c r="C828" s="1" t="s">
        <v>6056</v>
      </c>
      <c r="D828" s="1" t="s">
        <v>6057</v>
      </c>
      <c r="E828" s="1" t="s">
        <v>4260</v>
      </c>
      <c r="F828" s="2" t="s">
        <v>6058</v>
      </c>
      <c r="G828" s="2" t="s">
        <v>6059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1</v>
      </c>
      <c r="U828" s="7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</row>
    <row r="829" spans="1:29" s="1" customFormat="1" x14ac:dyDescent="0.3">
      <c r="A829" s="1">
        <v>8655</v>
      </c>
      <c r="B829" s="1" t="s">
        <v>6063</v>
      </c>
      <c r="C829" s="1" t="s">
        <v>6064</v>
      </c>
      <c r="D829" s="1" t="s">
        <v>6065</v>
      </c>
      <c r="E829" s="1" t="s">
        <v>4260</v>
      </c>
      <c r="F829" s="2" t="s">
        <v>6066</v>
      </c>
      <c r="G829" s="2" t="s">
        <v>6067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7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</row>
    <row r="830" spans="1:29" s="1" customFormat="1" x14ac:dyDescent="0.3">
      <c r="A830" s="1">
        <v>8656</v>
      </c>
      <c r="B830" s="1" t="s">
        <v>6068</v>
      </c>
      <c r="C830" s="1" t="s">
        <v>6069</v>
      </c>
      <c r="D830" s="1" t="s">
        <v>6070</v>
      </c>
      <c r="E830" s="1" t="s">
        <v>4260</v>
      </c>
      <c r="F830" s="2" t="s">
        <v>6071</v>
      </c>
      <c r="G830" s="2" t="s">
        <v>6072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7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</row>
    <row r="831" spans="1:29" s="1" customFormat="1" x14ac:dyDescent="0.3">
      <c r="A831" s="1">
        <v>8657</v>
      </c>
      <c r="B831" s="1" t="s">
        <v>6073</v>
      </c>
      <c r="C831" s="1" t="s">
        <v>6074</v>
      </c>
      <c r="D831" s="1" t="s">
        <v>6075</v>
      </c>
      <c r="E831" s="1" t="s">
        <v>4260</v>
      </c>
      <c r="F831" s="2" t="s">
        <v>6076</v>
      </c>
      <c r="G831" s="2" t="s">
        <v>6077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0</v>
      </c>
      <c r="U831" s="7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</row>
    <row r="832" spans="1:29" s="1" customFormat="1" x14ac:dyDescent="0.3">
      <c r="A832" s="1">
        <v>9194</v>
      </c>
      <c r="B832" s="1" t="s">
        <v>6084</v>
      </c>
      <c r="C832" s="1" t="s">
        <v>6085</v>
      </c>
      <c r="D832" s="1" t="s">
        <v>6086</v>
      </c>
      <c r="E832" s="1" t="s">
        <v>4260</v>
      </c>
      <c r="F832" s="2" t="s">
        <v>6087</v>
      </c>
      <c r="G832" s="2" t="s">
        <v>6088</v>
      </c>
      <c r="H832" s="1">
        <v>1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1</v>
      </c>
      <c r="S832" s="1">
        <v>0</v>
      </c>
      <c r="T832" s="1">
        <v>0</v>
      </c>
      <c r="U832" s="7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</row>
    <row r="833" spans="1:29" s="1" customFormat="1" x14ac:dyDescent="0.3">
      <c r="A833" s="1">
        <v>9195</v>
      </c>
      <c r="B833" s="1" t="s">
        <v>6089</v>
      </c>
      <c r="C833" s="1" t="s">
        <v>6090</v>
      </c>
      <c r="D833" s="1" t="s">
        <v>6091</v>
      </c>
      <c r="E833" s="1" t="s">
        <v>4260</v>
      </c>
      <c r="F833" s="2" t="s">
        <v>6092</v>
      </c>
      <c r="G833" s="2" t="s">
        <v>6093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7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</row>
    <row r="834" spans="1:29" s="1" customFormat="1" x14ac:dyDescent="0.3">
      <c r="A834" s="1">
        <v>9196</v>
      </c>
      <c r="B834" s="1" t="s">
        <v>6094</v>
      </c>
      <c r="C834" s="1" t="s">
        <v>6095</v>
      </c>
      <c r="D834" s="1" t="s">
        <v>6096</v>
      </c>
      <c r="E834" s="1" t="s">
        <v>4260</v>
      </c>
      <c r="F834" s="2" t="s">
        <v>6097</v>
      </c>
      <c r="G834" s="2" t="s">
        <v>6098</v>
      </c>
      <c r="H834" s="1">
        <v>1</v>
      </c>
      <c r="I834" s="1">
        <v>0</v>
      </c>
      <c r="J834" s="1">
        <v>0</v>
      </c>
      <c r="K834" s="1">
        <v>0</v>
      </c>
      <c r="L834" s="1">
        <v>1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7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</row>
    <row r="835" spans="1:29" s="1" customFormat="1" x14ac:dyDescent="0.3">
      <c r="A835" s="1">
        <v>9208</v>
      </c>
      <c r="B835" s="1" t="s">
        <v>6132</v>
      </c>
      <c r="C835" s="1" t="s">
        <v>6133</v>
      </c>
      <c r="D835" s="1" t="s">
        <v>6134</v>
      </c>
      <c r="E835" s="1" t="s">
        <v>4260</v>
      </c>
      <c r="F835" s="2" t="s">
        <v>6135</v>
      </c>
      <c r="G835" s="2" t="s">
        <v>6136</v>
      </c>
      <c r="H835" s="1">
        <v>1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7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</row>
    <row r="836" spans="1:29" s="1" customFormat="1" x14ac:dyDescent="0.3">
      <c r="A836" s="1">
        <v>9209</v>
      </c>
      <c r="B836" s="1" t="s">
        <v>6137</v>
      </c>
      <c r="C836" s="1" t="s">
        <v>6138</v>
      </c>
      <c r="D836" s="1" t="s">
        <v>6139</v>
      </c>
      <c r="E836" s="1" t="s">
        <v>4260</v>
      </c>
      <c r="F836" s="2" t="s">
        <v>6140</v>
      </c>
      <c r="G836" s="2" t="s">
        <v>6141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7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</row>
    <row r="837" spans="1:29" s="1" customFormat="1" x14ac:dyDescent="0.3">
      <c r="A837" s="1">
        <v>9210</v>
      </c>
      <c r="B837" s="1" t="s">
        <v>6142</v>
      </c>
      <c r="C837" s="1" t="s">
        <v>6143</v>
      </c>
      <c r="D837" s="1" t="s">
        <v>6144</v>
      </c>
      <c r="E837" s="1" t="s">
        <v>4260</v>
      </c>
      <c r="F837" s="2" t="s">
        <v>6145</v>
      </c>
      <c r="G837" s="2" t="s">
        <v>6146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7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</row>
    <row r="838" spans="1:29" s="1" customFormat="1" x14ac:dyDescent="0.3">
      <c r="A838" s="1">
        <v>9211</v>
      </c>
      <c r="B838" s="1" t="s">
        <v>6147</v>
      </c>
      <c r="C838" s="1" t="s">
        <v>6148</v>
      </c>
      <c r="D838" s="1" t="s">
        <v>6149</v>
      </c>
      <c r="E838" s="1" t="s">
        <v>4260</v>
      </c>
      <c r="F838" s="2" t="s">
        <v>6150</v>
      </c>
      <c r="G838" s="2" t="s">
        <v>6151</v>
      </c>
      <c r="H838" s="1">
        <v>1</v>
      </c>
      <c r="I838" s="1">
        <v>1</v>
      </c>
      <c r="J838" s="1">
        <v>1</v>
      </c>
      <c r="K838" s="1">
        <v>0</v>
      </c>
      <c r="L838" s="1">
        <v>1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7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</row>
    <row r="839" spans="1:29" s="1" customFormat="1" x14ac:dyDescent="0.3">
      <c r="A839" s="1">
        <v>9212</v>
      </c>
      <c r="B839" s="1" t="s">
        <v>6152</v>
      </c>
      <c r="C839" s="1" t="s">
        <v>6153</v>
      </c>
      <c r="D839" s="1" t="s">
        <v>1627</v>
      </c>
      <c r="E839" s="1" t="s">
        <v>4260</v>
      </c>
      <c r="F839" s="2" t="s">
        <v>6154</v>
      </c>
      <c r="G839" s="2" t="s">
        <v>6155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7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</row>
    <row r="840" spans="1:29" s="1" customFormat="1" x14ac:dyDescent="0.3">
      <c r="A840" s="1">
        <v>9213</v>
      </c>
      <c r="B840" s="1" t="s">
        <v>6156</v>
      </c>
      <c r="C840" s="1" t="s">
        <v>6157</v>
      </c>
      <c r="D840" s="1" t="s">
        <v>6158</v>
      </c>
      <c r="E840" s="1" t="s">
        <v>4260</v>
      </c>
      <c r="F840" s="2" t="s">
        <v>6159</v>
      </c>
      <c r="G840" s="2" t="s">
        <v>6160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7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</row>
    <row r="841" spans="1:29" s="1" customFormat="1" x14ac:dyDescent="0.3">
      <c r="A841" s="1">
        <v>9214</v>
      </c>
      <c r="B841" s="1" t="s">
        <v>6161</v>
      </c>
      <c r="C841" s="1" t="s">
        <v>6162</v>
      </c>
      <c r="D841" s="1" t="s">
        <v>6163</v>
      </c>
      <c r="E841" s="1" t="s">
        <v>4260</v>
      </c>
      <c r="F841" s="2" t="s">
        <v>6164</v>
      </c>
      <c r="G841" s="2" t="s">
        <v>6165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7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</row>
    <row r="842" spans="1:29" s="1" customFormat="1" x14ac:dyDescent="0.3">
      <c r="A842" s="1">
        <v>9215</v>
      </c>
      <c r="B842" s="1" t="s">
        <v>6166</v>
      </c>
      <c r="C842" s="1" t="s">
        <v>6167</v>
      </c>
      <c r="D842" s="1" t="s">
        <v>6168</v>
      </c>
      <c r="E842" s="1" t="s">
        <v>4260</v>
      </c>
      <c r="F842" s="2" t="s">
        <v>6169</v>
      </c>
      <c r="G842" s="2" t="s">
        <v>6170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7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</row>
    <row r="843" spans="1:29" s="1" customFormat="1" x14ac:dyDescent="0.3">
      <c r="A843" s="1">
        <v>9216</v>
      </c>
      <c r="B843" s="1" t="s">
        <v>6171</v>
      </c>
      <c r="C843" s="1" t="s">
        <v>6172</v>
      </c>
      <c r="D843" s="1" t="s">
        <v>6173</v>
      </c>
      <c r="E843" s="1" t="s">
        <v>4260</v>
      </c>
      <c r="F843" s="2" t="s">
        <v>6174</v>
      </c>
      <c r="G843" s="2" t="s">
        <v>6175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7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1</v>
      </c>
      <c r="AC843" s="1">
        <v>0</v>
      </c>
    </row>
    <row r="844" spans="1:29" s="1" customFormat="1" x14ac:dyDescent="0.3">
      <c r="A844" s="1">
        <v>9217</v>
      </c>
      <c r="B844" s="1" t="s">
        <v>6176</v>
      </c>
      <c r="C844" s="1" t="s">
        <v>6177</v>
      </c>
      <c r="D844" s="1" t="s">
        <v>6178</v>
      </c>
      <c r="E844" s="1" t="s">
        <v>4260</v>
      </c>
      <c r="F844" s="2" t="s">
        <v>6179</v>
      </c>
      <c r="G844" s="2" t="s">
        <v>6180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7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</row>
    <row r="845" spans="1:29" s="1" customFormat="1" x14ac:dyDescent="0.3">
      <c r="A845" s="1">
        <v>9218</v>
      </c>
      <c r="B845" s="1" t="s">
        <v>6181</v>
      </c>
      <c r="C845" s="1" t="s">
        <v>6182</v>
      </c>
      <c r="D845" s="1" t="s">
        <v>6183</v>
      </c>
      <c r="E845" s="1" t="s">
        <v>4260</v>
      </c>
      <c r="F845" s="2" t="s">
        <v>6184</v>
      </c>
      <c r="G845" s="2" t="s">
        <v>6185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7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</row>
    <row r="846" spans="1:29" s="1" customFormat="1" x14ac:dyDescent="0.3">
      <c r="A846" s="1">
        <v>9220</v>
      </c>
      <c r="B846" s="1" t="s">
        <v>6189</v>
      </c>
      <c r="C846" s="1" t="s">
        <v>4084</v>
      </c>
      <c r="D846" s="1" t="s">
        <v>4085</v>
      </c>
      <c r="E846" s="1" t="s">
        <v>4260</v>
      </c>
      <c r="F846" s="2" t="s">
        <v>6190</v>
      </c>
      <c r="G846" s="2" t="s">
        <v>6191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7">
        <v>0</v>
      </c>
      <c r="V846" s="1">
        <v>0</v>
      </c>
      <c r="W846" s="1">
        <v>1</v>
      </c>
      <c r="X846" s="1">
        <v>0</v>
      </c>
      <c r="Y846" s="1">
        <v>0</v>
      </c>
      <c r="Z846" s="1">
        <v>1</v>
      </c>
      <c r="AA846" s="1">
        <v>0</v>
      </c>
      <c r="AB846" s="1">
        <v>1</v>
      </c>
      <c r="AC846" s="1">
        <v>0</v>
      </c>
    </row>
    <row r="847" spans="1:29" s="1" customFormat="1" x14ac:dyDescent="0.3">
      <c r="A847" s="1">
        <v>9223</v>
      </c>
      <c r="B847" s="1" t="s">
        <v>6198</v>
      </c>
      <c r="C847" s="1" t="s">
        <v>6199</v>
      </c>
      <c r="D847" s="1" t="s">
        <v>6200</v>
      </c>
      <c r="E847" s="1" t="s">
        <v>4260</v>
      </c>
      <c r="F847" s="2" t="s">
        <v>6201</v>
      </c>
      <c r="G847" s="2" t="s">
        <v>6202</v>
      </c>
      <c r="H847" s="1">
        <v>1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U847" s="7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</row>
    <row r="848" spans="1:29" s="1" customFormat="1" x14ac:dyDescent="0.3">
      <c r="A848" s="1">
        <v>9224</v>
      </c>
      <c r="B848" s="1" t="s">
        <v>6203</v>
      </c>
      <c r="C848" s="1" t="s">
        <v>6204</v>
      </c>
      <c r="D848" s="1" t="s">
        <v>6205</v>
      </c>
      <c r="E848" s="1" t="s">
        <v>4260</v>
      </c>
      <c r="F848" s="2" t="s">
        <v>6206</v>
      </c>
      <c r="G848" s="2" t="s">
        <v>6207</v>
      </c>
      <c r="H848" s="1">
        <v>1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7">
        <v>0</v>
      </c>
      <c r="V848" s="1">
        <v>1</v>
      </c>
      <c r="W848" s="1">
        <v>0</v>
      </c>
      <c r="X848" s="1">
        <v>1</v>
      </c>
      <c r="Y848" s="1">
        <v>1</v>
      </c>
      <c r="Z848" s="1">
        <v>0</v>
      </c>
      <c r="AA848" s="1">
        <v>1</v>
      </c>
      <c r="AB848" s="1">
        <v>0</v>
      </c>
      <c r="AC848" s="1">
        <v>1</v>
      </c>
    </row>
    <row r="849" spans="1:29" s="1" customFormat="1" x14ac:dyDescent="0.3">
      <c r="A849" s="1">
        <v>9225</v>
      </c>
      <c r="B849" s="1" t="s">
        <v>6208</v>
      </c>
      <c r="C849" s="1" t="s">
        <v>6209</v>
      </c>
      <c r="D849" s="1" t="s">
        <v>6210</v>
      </c>
      <c r="E849" s="1" t="s">
        <v>4260</v>
      </c>
      <c r="F849" s="2" t="s">
        <v>6211</v>
      </c>
      <c r="G849" s="2" t="s">
        <v>6212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7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</row>
    <row r="850" spans="1:29" s="1" customFormat="1" x14ac:dyDescent="0.3">
      <c r="A850" s="1">
        <v>9226</v>
      </c>
      <c r="B850" s="1" t="s">
        <v>6213</v>
      </c>
      <c r="C850" s="1" t="s">
        <v>6214</v>
      </c>
      <c r="D850" s="1" t="s">
        <v>6215</v>
      </c>
      <c r="E850" s="1" t="s">
        <v>4260</v>
      </c>
      <c r="F850" s="2" t="s">
        <v>6216</v>
      </c>
      <c r="G850" s="2" t="s">
        <v>6217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7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</row>
    <row r="851" spans="1:29" s="1" customFormat="1" x14ac:dyDescent="0.3">
      <c r="A851" s="1">
        <v>9227</v>
      </c>
      <c r="B851" s="1" t="s">
        <v>6218</v>
      </c>
      <c r="C851" s="1" t="s">
        <v>6219</v>
      </c>
      <c r="D851" s="1" t="s">
        <v>6220</v>
      </c>
      <c r="E851" s="1" t="s">
        <v>4260</v>
      </c>
      <c r="F851" s="2" t="s">
        <v>6221</v>
      </c>
      <c r="G851" s="2" t="s">
        <v>6222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7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</row>
    <row r="852" spans="1:29" s="1" customFormat="1" x14ac:dyDescent="0.3">
      <c r="A852" s="1">
        <v>9228</v>
      </c>
      <c r="B852" s="1" t="s">
        <v>6223</v>
      </c>
      <c r="C852" s="1" t="s">
        <v>6224</v>
      </c>
      <c r="D852" s="1" t="s">
        <v>6225</v>
      </c>
      <c r="E852" s="1" t="s">
        <v>4260</v>
      </c>
      <c r="F852" s="2" t="s">
        <v>6226</v>
      </c>
      <c r="G852" s="2" t="s">
        <v>6227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7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</row>
    <row r="853" spans="1:29" s="1" customFormat="1" x14ac:dyDescent="0.3">
      <c r="A853" s="1">
        <v>9231</v>
      </c>
      <c r="B853" s="1" t="s">
        <v>6234</v>
      </c>
      <c r="C853" s="1" t="s">
        <v>6235</v>
      </c>
      <c r="D853" s="1" t="s">
        <v>6236</v>
      </c>
      <c r="E853" s="1" t="s">
        <v>4260</v>
      </c>
      <c r="F853" s="2" t="s">
        <v>6237</v>
      </c>
      <c r="G853" s="2" t="s">
        <v>6238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7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</row>
    <row r="854" spans="1:29" s="1" customFormat="1" x14ac:dyDescent="0.3">
      <c r="A854" s="1">
        <v>9232</v>
      </c>
      <c r="B854" s="1" t="s">
        <v>6239</v>
      </c>
      <c r="C854" s="1" t="s">
        <v>6240</v>
      </c>
      <c r="D854" s="1" t="s">
        <v>6241</v>
      </c>
      <c r="E854" s="1" t="s">
        <v>4260</v>
      </c>
      <c r="F854" s="2" t="s">
        <v>6242</v>
      </c>
      <c r="G854" s="2" t="s">
        <v>6243</v>
      </c>
      <c r="H854" s="1">
        <v>1</v>
      </c>
      <c r="I854" s="1">
        <v>0</v>
      </c>
      <c r="J854" s="1">
        <v>1</v>
      </c>
      <c r="K854" s="1">
        <v>0</v>
      </c>
      <c r="L854" s="1">
        <v>1</v>
      </c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7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</row>
    <row r="855" spans="1:29" s="1" customFormat="1" x14ac:dyDescent="0.3">
      <c r="A855" s="1">
        <v>9233</v>
      </c>
      <c r="B855" s="1" t="s">
        <v>6244</v>
      </c>
      <c r="C855" s="1" t="s">
        <v>6245</v>
      </c>
      <c r="D855" s="1" t="s">
        <v>6246</v>
      </c>
      <c r="E855" s="1" t="s">
        <v>4260</v>
      </c>
      <c r="F855" s="2" t="s">
        <v>6247</v>
      </c>
      <c r="G855" s="2" t="s">
        <v>6248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7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</row>
    <row r="856" spans="1:29" s="1" customFormat="1" x14ac:dyDescent="0.3">
      <c r="A856" s="1">
        <v>9234</v>
      </c>
      <c r="B856" s="1" t="s">
        <v>6249</v>
      </c>
      <c r="C856" s="1" t="s">
        <v>6250</v>
      </c>
      <c r="D856" s="1" t="s">
        <v>6251</v>
      </c>
      <c r="E856" s="1" t="s">
        <v>4260</v>
      </c>
      <c r="F856" s="2" t="s">
        <v>6252</v>
      </c>
      <c r="G856" s="2" t="s">
        <v>6253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7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</row>
    <row r="857" spans="1:29" s="1" customFormat="1" x14ac:dyDescent="0.3">
      <c r="A857" s="1">
        <v>9235</v>
      </c>
      <c r="B857" s="1" t="s">
        <v>6254</v>
      </c>
      <c r="C857" s="1" t="s">
        <v>6255</v>
      </c>
      <c r="D857" s="1" t="s">
        <v>6256</v>
      </c>
      <c r="E857" s="1" t="s">
        <v>4260</v>
      </c>
      <c r="F857" s="2" t="s">
        <v>6257</v>
      </c>
      <c r="G857" s="2" t="s">
        <v>6258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7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</row>
    <row r="858" spans="1:29" s="1" customFormat="1" x14ac:dyDescent="0.3">
      <c r="A858" s="1">
        <v>9236</v>
      </c>
      <c r="B858" s="1" t="s">
        <v>6259</v>
      </c>
      <c r="C858" s="1" t="s">
        <v>6260</v>
      </c>
      <c r="D858" s="1" t="s">
        <v>6261</v>
      </c>
      <c r="E858" s="1" t="s">
        <v>4260</v>
      </c>
      <c r="F858" s="2" t="s">
        <v>6262</v>
      </c>
      <c r="G858" s="2" t="s">
        <v>6263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7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</row>
    <row r="859" spans="1:29" s="1" customFormat="1" x14ac:dyDescent="0.3">
      <c r="A859" s="1">
        <v>9237</v>
      </c>
      <c r="B859" s="1" t="s">
        <v>6264</v>
      </c>
      <c r="C859" s="1" t="s">
        <v>6265</v>
      </c>
      <c r="D859" s="1" t="s">
        <v>6266</v>
      </c>
      <c r="E859" s="1" t="s">
        <v>4260</v>
      </c>
      <c r="F859" s="2" t="s">
        <v>6267</v>
      </c>
      <c r="G859" s="2" t="s">
        <v>6268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7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</row>
    <row r="860" spans="1:29" s="1" customFormat="1" x14ac:dyDescent="0.3">
      <c r="A860" s="1">
        <v>9238</v>
      </c>
      <c r="B860" s="1" t="s">
        <v>6269</v>
      </c>
      <c r="C860" s="1" t="s">
        <v>6270</v>
      </c>
      <c r="D860" s="1" t="s">
        <v>6271</v>
      </c>
      <c r="E860" s="1" t="s">
        <v>4260</v>
      </c>
      <c r="F860" s="2" t="s">
        <v>6272</v>
      </c>
      <c r="G860" s="2" t="s">
        <v>6273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7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</row>
    <row r="861" spans="1:29" s="1" customFormat="1" x14ac:dyDescent="0.3">
      <c r="A861" s="1">
        <v>9239</v>
      </c>
      <c r="B861" s="1" t="s">
        <v>6274</v>
      </c>
      <c r="C861" s="1" t="s">
        <v>6275</v>
      </c>
      <c r="D861" s="1" t="s">
        <v>6276</v>
      </c>
      <c r="E861" s="1" t="s">
        <v>4260</v>
      </c>
      <c r="F861" s="2" t="s">
        <v>6277</v>
      </c>
      <c r="G861" s="2" t="s">
        <v>6278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7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</row>
    <row r="862" spans="1:29" s="1" customFormat="1" x14ac:dyDescent="0.3">
      <c r="A862" s="1">
        <v>9240</v>
      </c>
      <c r="B862" s="1" t="s">
        <v>6279</v>
      </c>
      <c r="C862" s="1" t="s">
        <v>6280</v>
      </c>
      <c r="D862" s="1" t="s">
        <v>6281</v>
      </c>
      <c r="E862" s="1" t="s">
        <v>4260</v>
      </c>
      <c r="F862" s="2" t="s">
        <v>6282</v>
      </c>
      <c r="G862" s="2" t="s">
        <v>6283</v>
      </c>
      <c r="H862" s="1">
        <v>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7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</row>
    <row r="863" spans="1:29" s="1" customFormat="1" x14ac:dyDescent="0.3">
      <c r="A863" s="1">
        <v>9241</v>
      </c>
      <c r="B863" s="1" t="s">
        <v>6284</v>
      </c>
      <c r="C863" s="1" t="s">
        <v>6285</v>
      </c>
      <c r="D863" s="1" t="s">
        <v>6286</v>
      </c>
      <c r="E863" s="1" t="s">
        <v>4260</v>
      </c>
      <c r="F863" s="2" t="s">
        <v>6287</v>
      </c>
      <c r="G863" s="2" t="s">
        <v>6288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7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</row>
    <row r="864" spans="1:29" s="1" customFormat="1" x14ac:dyDescent="0.3">
      <c r="A864" s="1">
        <v>9242</v>
      </c>
      <c r="B864" s="1" t="s">
        <v>6289</v>
      </c>
      <c r="C864" s="1" t="s">
        <v>6290</v>
      </c>
      <c r="D864" s="1" t="s">
        <v>6291</v>
      </c>
      <c r="E864" s="1" t="s">
        <v>4260</v>
      </c>
      <c r="F864" s="2" t="s">
        <v>6292</v>
      </c>
      <c r="G864" s="2" t="s">
        <v>6293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1</v>
      </c>
      <c r="U864" s="7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</row>
    <row r="865" spans="1:29" s="1" customFormat="1" x14ac:dyDescent="0.3">
      <c r="A865" s="1">
        <v>9243</v>
      </c>
      <c r="B865" s="1" t="s">
        <v>6294</v>
      </c>
      <c r="C865" s="1" t="s">
        <v>6295</v>
      </c>
      <c r="D865" s="1" t="s">
        <v>6296</v>
      </c>
      <c r="E865" s="1" t="s">
        <v>4260</v>
      </c>
      <c r="F865" s="2" t="s">
        <v>6297</v>
      </c>
      <c r="G865" s="2" t="s">
        <v>6298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7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</row>
    <row r="866" spans="1:29" s="1" customFormat="1" x14ac:dyDescent="0.3">
      <c r="A866" s="1">
        <v>9244</v>
      </c>
      <c r="B866" s="1" t="s">
        <v>6299</v>
      </c>
      <c r="C866" s="1" t="s">
        <v>6300</v>
      </c>
      <c r="D866" s="1" t="s">
        <v>6301</v>
      </c>
      <c r="E866" s="1" t="s">
        <v>4260</v>
      </c>
      <c r="F866" s="2" t="s">
        <v>6302</v>
      </c>
      <c r="G866" s="2" t="s">
        <v>6303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7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</row>
    <row r="867" spans="1:29" s="1" customFormat="1" x14ac:dyDescent="0.3">
      <c r="A867" s="1">
        <v>9245</v>
      </c>
      <c r="B867" s="1" t="s">
        <v>6304</v>
      </c>
      <c r="C867" s="1" t="s">
        <v>6305</v>
      </c>
      <c r="D867" s="1" t="s">
        <v>6306</v>
      </c>
      <c r="E867" s="1" t="s">
        <v>4260</v>
      </c>
      <c r="F867" s="2" t="s">
        <v>6307</v>
      </c>
      <c r="G867" s="2" t="s">
        <v>6308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7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</row>
    <row r="868" spans="1:29" s="1" customFormat="1" x14ac:dyDescent="0.3">
      <c r="A868" s="1">
        <v>9246</v>
      </c>
      <c r="B868" s="1" t="s">
        <v>6309</v>
      </c>
      <c r="C868" s="1" t="s">
        <v>6310</v>
      </c>
      <c r="D868" s="1" t="s">
        <v>6311</v>
      </c>
      <c r="E868" s="1" t="s">
        <v>4260</v>
      </c>
      <c r="F868" s="2" t="s">
        <v>6312</v>
      </c>
      <c r="G868" s="2" t="s">
        <v>6313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7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</row>
    <row r="869" spans="1:29" s="1" customFormat="1" x14ac:dyDescent="0.3">
      <c r="A869" s="1">
        <v>9247</v>
      </c>
      <c r="B869" s="1" t="s">
        <v>6314</v>
      </c>
      <c r="C869" s="1" t="s">
        <v>6315</v>
      </c>
      <c r="D869" s="1" t="s">
        <v>6316</v>
      </c>
      <c r="E869" s="1" t="s">
        <v>4260</v>
      </c>
      <c r="F869" s="2" t="s">
        <v>6317</v>
      </c>
      <c r="G869" s="2" t="s">
        <v>6318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7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</row>
    <row r="870" spans="1:29" s="1" customFormat="1" x14ac:dyDescent="0.3">
      <c r="A870" s="1">
        <v>9248</v>
      </c>
      <c r="B870" s="1" t="s">
        <v>6319</v>
      </c>
      <c r="C870" s="1" t="s">
        <v>6320</v>
      </c>
      <c r="D870" s="1" t="s">
        <v>6321</v>
      </c>
      <c r="E870" s="1" t="s">
        <v>4260</v>
      </c>
      <c r="F870" s="2" t="s">
        <v>6322</v>
      </c>
      <c r="G870" s="2" t="s">
        <v>6323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7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</row>
    <row r="871" spans="1:29" s="1" customFormat="1" x14ac:dyDescent="0.3">
      <c r="A871" s="1">
        <v>9249</v>
      </c>
      <c r="B871" s="1" t="s">
        <v>6324</v>
      </c>
      <c r="C871" s="1" t="s">
        <v>6325</v>
      </c>
      <c r="D871" s="1" t="s">
        <v>6326</v>
      </c>
      <c r="E871" s="1" t="s">
        <v>4260</v>
      </c>
      <c r="F871" s="2" t="s">
        <v>6327</v>
      </c>
      <c r="G871" s="2" t="s">
        <v>6328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1</v>
      </c>
      <c r="U871" s="7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</row>
    <row r="872" spans="1:29" s="1" customFormat="1" x14ac:dyDescent="0.3">
      <c r="A872" s="1">
        <v>9250</v>
      </c>
      <c r="B872" s="1" t="s">
        <v>6329</v>
      </c>
      <c r="C872" s="1" t="s">
        <v>6330</v>
      </c>
      <c r="D872" s="1" t="s">
        <v>6331</v>
      </c>
      <c r="E872" s="1" t="s">
        <v>4260</v>
      </c>
      <c r="F872" s="2" t="s">
        <v>6332</v>
      </c>
      <c r="G872" s="2" t="s">
        <v>6333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1</v>
      </c>
      <c r="U872" s="7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</row>
    <row r="873" spans="1:29" s="1" customFormat="1" x14ac:dyDescent="0.3">
      <c r="A873" s="1">
        <v>9251</v>
      </c>
      <c r="B873" s="1" t="s">
        <v>6334</v>
      </c>
      <c r="C873" s="1" t="s">
        <v>6335</v>
      </c>
      <c r="D873" s="1" t="s">
        <v>6336</v>
      </c>
      <c r="E873" s="1" t="s">
        <v>4260</v>
      </c>
      <c r="F873" s="2" t="s">
        <v>6337</v>
      </c>
      <c r="G873" s="2" t="s">
        <v>6338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7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</row>
    <row r="874" spans="1:29" s="1" customFormat="1" x14ac:dyDescent="0.3">
      <c r="A874" s="1">
        <v>9252</v>
      </c>
      <c r="B874" s="1" t="s">
        <v>6339</v>
      </c>
      <c r="C874" s="1" t="s">
        <v>6340</v>
      </c>
      <c r="D874" s="1" t="s">
        <v>6341</v>
      </c>
      <c r="E874" s="1" t="s">
        <v>4260</v>
      </c>
      <c r="F874" s="2" t="s">
        <v>6342</v>
      </c>
      <c r="G874" s="2" t="s">
        <v>6343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7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</row>
    <row r="875" spans="1:29" s="1" customFormat="1" x14ac:dyDescent="0.3">
      <c r="A875" s="1">
        <v>9253</v>
      </c>
      <c r="B875" s="1" t="s">
        <v>6344</v>
      </c>
      <c r="C875" s="1" t="s">
        <v>6345</v>
      </c>
      <c r="D875" s="1" t="s">
        <v>6346</v>
      </c>
      <c r="E875" s="1" t="s">
        <v>4260</v>
      </c>
      <c r="F875" s="2" t="s">
        <v>6347</v>
      </c>
      <c r="G875" s="2" t="s">
        <v>6348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7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</row>
    <row r="876" spans="1:29" s="1" customFormat="1" x14ac:dyDescent="0.3">
      <c r="A876" s="1">
        <v>9254</v>
      </c>
      <c r="B876" s="1" t="s">
        <v>6349</v>
      </c>
      <c r="C876" s="1" t="s">
        <v>6350</v>
      </c>
      <c r="D876" s="1" t="s">
        <v>6351</v>
      </c>
      <c r="E876" s="1" t="s">
        <v>4260</v>
      </c>
      <c r="F876" s="2" t="s">
        <v>6352</v>
      </c>
      <c r="G876" s="2" t="s">
        <v>6353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7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</row>
    <row r="877" spans="1:29" s="1" customFormat="1" x14ac:dyDescent="0.3">
      <c r="A877" s="1">
        <v>9255</v>
      </c>
      <c r="B877" s="1" t="s">
        <v>6354</v>
      </c>
      <c r="C877" s="1" t="s">
        <v>4089</v>
      </c>
      <c r="D877" s="1" t="s">
        <v>4090</v>
      </c>
      <c r="E877" s="1" t="s">
        <v>4260</v>
      </c>
      <c r="F877" s="2" t="s">
        <v>6355</v>
      </c>
      <c r="G877" s="2" t="s">
        <v>6356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0</v>
      </c>
      <c r="U877" s="7">
        <v>0</v>
      </c>
      <c r="V877" s="1">
        <v>0</v>
      </c>
      <c r="W877" s="1">
        <v>1</v>
      </c>
      <c r="X877" s="1">
        <v>1</v>
      </c>
      <c r="Y877" s="1">
        <v>1</v>
      </c>
      <c r="Z877" s="1">
        <v>1</v>
      </c>
      <c r="AA877" s="1">
        <v>1</v>
      </c>
      <c r="AB877" s="1">
        <v>0</v>
      </c>
      <c r="AC877" s="1">
        <v>1</v>
      </c>
    </row>
    <row r="878" spans="1:29" s="1" customFormat="1" x14ac:dyDescent="0.3">
      <c r="A878" s="1">
        <v>9256</v>
      </c>
      <c r="B878" s="1" t="s">
        <v>6357</v>
      </c>
      <c r="C878" s="1" t="s">
        <v>4094</v>
      </c>
      <c r="D878" s="1" t="s">
        <v>4095</v>
      </c>
      <c r="E878" s="1" t="s">
        <v>4260</v>
      </c>
      <c r="F878" s="2" t="s">
        <v>6358</v>
      </c>
      <c r="G878" s="2" t="s">
        <v>6359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1</v>
      </c>
      <c r="T878" s="1">
        <v>0</v>
      </c>
      <c r="U878" s="7">
        <v>0</v>
      </c>
      <c r="V878" s="1">
        <v>0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>
        <v>0</v>
      </c>
      <c r="AC878" s="1">
        <v>1</v>
      </c>
    </row>
    <row r="879" spans="1:29" s="1" customFormat="1" x14ac:dyDescent="0.3">
      <c r="A879" s="1">
        <v>9257</v>
      </c>
      <c r="B879" s="1" t="s">
        <v>6360</v>
      </c>
      <c r="C879" s="1" t="s">
        <v>6361</v>
      </c>
      <c r="D879" s="1" t="s">
        <v>6362</v>
      </c>
      <c r="E879" s="1" t="s">
        <v>4260</v>
      </c>
      <c r="F879" s="2" t="s">
        <v>6363</v>
      </c>
      <c r="G879" s="2" t="s">
        <v>6364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7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</row>
    <row r="880" spans="1:29" s="1" customFormat="1" x14ac:dyDescent="0.3">
      <c r="A880" s="1">
        <v>9258</v>
      </c>
      <c r="B880" s="1" t="s">
        <v>6365</v>
      </c>
      <c r="C880" s="1" t="s">
        <v>6366</v>
      </c>
      <c r="D880" s="1" t="s">
        <v>6367</v>
      </c>
      <c r="E880" s="1" t="s">
        <v>4260</v>
      </c>
      <c r="F880" s="2" t="s">
        <v>6368</v>
      </c>
      <c r="G880" s="2" t="s">
        <v>6369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7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</row>
    <row r="881" spans="1:29" s="1" customFormat="1" x14ac:dyDescent="0.3">
      <c r="A881" s="1">
        <v>9259</v>
      </c>
      <c r="B881" s="1" t="s">
        <v>6370</v>
      </c>
      <c r="C881" s="1" t="s">
        <v>6371</v>
      </c>
      <c r="D881" s="1" t="s">
        <v>6372</v>
      </c>
      <c r="E881" s="1" t="s">
        <v>4260</v>
      </c>
      <c r="F881" s="2" t="s">
        <v>6373</v>
      </c>
      <c r="G881" s="2" t="s">
        <v>6374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7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</row>
    <row r="882" spans="1:29" s="1" customFormat="1" x14ac:dyDescent="0.3">
      <c r="A882" s="1">
        <v>9260</v>
      </c>
      <c r="B882" s="1" t="s">
        <v>6375</v>
      </c>
      <c r="C882" s="1" t="s">
        <v>6376</v>
      </c>
      <c r="D882" s="1" t="s">
        <v>6377</v>
      </c>
      <c r="E882" s="1" t="s">
        <v>4260</v>
      </c>
      <c r="F882" s="2" t="s">
        <v>6378</v>
      </c>
      <c r="G882" s="2" t="s">
        <v>6379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0</v>
      </c>
      <c r="U882" s="7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</row>
    <row r="883" spans="1:29" s="1" customFormat="1" x14ac:dyDescent="0.3">
      <c r="A883" s="1">
        <v>9261</v>
      </c>
      <c r="B883" s="1" t="s">
        <v>6380</v>
      </c>
      <c r="C883" s="1" t="s">
        <v>6381</v>
      </c>
      <c r="D883" s="1" t="s">
        <v>6382</v>
      </c>
      <c r="E883" s="1" t="s">
        <v>4260</v>
      </c>
      <c r="F883" s="2" t="s">
        <v>6383</v>
      </c>
      <c r="G883" s="2" t="s">
        <v>6384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7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</row>
    <row r="884" spans="1:29" s="1" customFormat="1" x14ac:dyDescent="0.3">
      <c r="A884" s="1">
        <v>9262</v>
      </c>
      <c r="B884" s="1" t="s">
        <v>6385</v>
      </c>
      <c r="C884" s="1" t="s">
        <v>6386</v>
      </c>
      <c r="D884" s="1" t="s">
        <v>6387</v>
      </c>
      <c r="E884" s="1" t="s">
        <v>4260</v>
      </c>
      <c r="F884" s="2" t="s">
        <v>6388</v>
      </c>
      <c r="G884" s="2" t="s">
        <v>6389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7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</row>
    <row r="885" spans="1:29" s="1" customFormat="1" x14ac:dyDescent="0.3">
      <c r="A885" s="1">
        <v>9263</v>
      </c>
      <c r="B885" s="1" t="s">
        <v>6390</v>
      </c>
      <c r="C885" s="1" t="s">
        <v>6391</v>
      </c>
      <c r="D885" s="1" t="s">
        <v>6392</v>
      </c>
      <c r="E885" s="1" t="s">
        <v>4260</v>
      </c>
      <c r="F885" s="2" t="s">
        <v>6393</v>
      </c>
      <c r="G885" s="2" t="s">
        <v>6394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7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</row>
    <row r="886" spans="1:29" s="1" customFormat="1" x14ac:dyDescent="0.3">
      <c r="A886" s="1">
        <v>9264</v>
      </c>
      <c r="B886" s="1" t="s">
        <v>6395</v>
      </c>
      <c r="C886" s="1" t="s">
        <v>6396</v>
      </c>
      <c r="D886" s="1" t="s">
        <v>6397</v>
      </c>
      <c r="E886" s="1" t="s">
        <v>4260</v>
      </c>
      <c r="F886" s="2" t="s">
        <v>6398</v>
      </c>
      <c r="G886" s="2" t="s">
        <v>6399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7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</row>
    <row r="887" spans="1:29" s="1" customFormat="1" x14ac:dyDescent="0.3">
      <c r="A887" s="1">
        <v>9265</v>
      </c>
      <c r="B887" s="1" t="s">
        <v>6400</v>
      </c>
      <c r="C887" s="1" t="s">
        <v>6401</v>
      </c>
      <c r="D887" s="1" t="s">
        <v>6402</v>
      </c>
      <c r="E887" s="1" t="s">
        <v>4260</v>
      </c>
      <c r="F887" s="2" t="s">
        <v>6403</v>
      </c>
      <c r="G887" s="2" t="s">
        <v>6404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7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</row>
    <row r="888" spans="1:29" s="1" customFormat="1" x14ac:dyDescent="0.3">
      <c r="A888" s="1">
        <v>9266</v>
      </c>
      <c r="B888" s="1" t="s">
        <v>6405</v>
      </c>
      <c r="C888" s="1" t="s">
        <v>6406</v>
      </c>
      <c r="D888" s="1" t="s">
        <v>6407</v>
      </c>
      <c r="E888" s="1" t="s">
        <v>4260</v>
      </c>
      <c r="F888" s="2" t="s">
        <v>6408</v>
      </c>
      <c r="G888" s="2" t="s">
        <v>6409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7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</row>
    <row r="889" spans="1:29" s="1" customFormat="1" x14ac:dyDescent="0.3">
      <c r="A889" s="1">
        <v>9267</v>
      </c>
      <c r="B889" s="1" t="s">
        <v>6410</v>
      </c>
      <c r="C889" s="1" t="s">
        <v>6411</v>
      </c>
      <c r="D889" s="1" t="s">
        <v>6412</v>
      </c>
      <c r="E889" s="1" t="s">
        <v>4260</v>
      </c>
      <c r="F889" s="2" t="s">
        <v>6413</v>
      </c>
      <c r="G889" s="2" t="s">
        <v>6414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7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</row>
    <row r="890" spans="1:29" s="1" customFormat="1" x14ac:dyDescent="0.3">
      <c r="A890" s="1">
        <v>9268</v>
      </c>
      <c r="B890" s="1" t="s">
        <v>6415</v>
      </c>
      <c r="C890" s="1" t="s">
        <v>6416</v>
      </c>
      <c r="D890" s="1" t="s">
        <v>6417</v>
      </c>
      <c r="E890" s="1" t="s">
        <v>4260</v>
      </c>
      <c r="F890" s="2" t="s">
        <v>6418</v>
      </c>
      <c r="G890" s="2" t="s">
        <v>6419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7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</row>
    <row r="891" spans="1:29" s="1" customFormat="1" x14ac:dyDescent="0.3">
      <c r="A891" s="1">
        <v>9269</v>
      </c>
      <c r="B891" s="1" t="s">
        <v>6420</v>
      </c>
      <c r="C891" s="1" t="s">
        <v>6421</v>
      </c>
      <c r="D891" s="1" t="s">
        <v>6422</v>
      </c>
      <c r="E891" s="1" t="s">
        <v>4260</v>
      </c>
      <c r="F891" s="2" t="s">
        <v>6423</v>
      </c>
      <c r="G891" s="2" t="s">
        <v>6424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7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</row>
    <row r="892" spans="1:29" s="1" customFormat="1" x14ac:dyDescent="0.3">
      <c r="A892" s="1">
        <v>9271</v>
      </c>
      <c r="B892" s="1" t="s">
        <v>6428</v>
      </c>
      <c r="C892" s="1" t="s">
        <v>6429</v>
      </c>
      <c r="D892" s="1" t="s">
        <v>6430</v>
      </c>
      <c r="E892" s="1" t="s">
        <v>4260</v>
      </c>
      <c r="F892" s="2" t="s">
        <v>6431</v>
      </c>
      <c r="G892" s="2" t="s">
        <v>6432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7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</row>
    <row r="893" spans="1:29" s="1" customFormat="1" x14ac:dyDescent="0.3">
      <c r="A893" s="1">
        <v>9273</v>
      </c>
      <c r="B893" s="1" t="s">
        <v>6436</v>
      </c>
      <c r="C893" s="1" t="s">
        <v>6437</v>
      </c>
      <c r="D893" s="1" t="s">
        <v>6438</v>
      </c>
      <c r="E893" s="1" t="s">
        <v>4260</v>
      </c>
      <c r="F893" s="2" t="s">
        <v>6439</v>
      </c>
      <c r="G893" s="2" t="s">
        <v>6440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7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</row>
    <row r="894" spans="1:29" s="1" customFormat="1" x14ac:dyDescent="0.3">
      <c r="A894" s="1">
        <v>9274</v>
      </c>
      <c r="B894" s="1" t="s">
        <v>6441</v>
      </c>
      <c r="C894" s="1" t="s">
        <v>6442</v>
      </c>
      <c r="D894" s="1" t="s">
        <v>6443</v>
      </c>
      <c r="E894" s="1" t="s">
        <v>4260</v>
      </c>
      <c r="F894" s="2" t="s">
        <v>6444</v>
      </c>
      <c r="G894" s="2" t="s">
        <v>6445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7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</row>
    <row r="895" spans="1:29" s="1" customFormat="1" x14ac:dyDescent="0.3">
      <c r="A895" s="1">
        <v>9275</v>
      </c>
      <c r="B895" s="1" t="s">
        <v>6446</v>
      </c>
      <c r="C895" s="1" t="s">
        <v>6447</v>
      </c>
      <c r="D895" s="1" t="s">
        <v>6448</v>
      </c>
      <c r="E895" s="1" t="s">
        <v>4260</v>
      </c>
      <c r="F895" s="2" t="s">
        <v>6449</v>
      </c>
      <c r="G895" s="2" t="s">
        <v>6450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7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</row>
    <row r="896" spans="1:29" s="1" customFormat="1" x14ac:dyDescent="0.3">
      <c r="A896" s="1">
        <v>9276</v>
      </c>
      <c r="B896" s="1" t="s">
        <v>6451</v>
      </c>
      <c r="C896" s="1" t="s">
        <v>6452</v>
      </c>
      <c r="D896" s="1" t="s">
        <v>6453</v>
      </c>
      <c r="E896" s="1" t="s">
        <v>4260</v>
      </c>
      <c r="F896" s="2" t="s">
        <v>6454</v>
      </c>
      <c r="G896" s="2" t="s">
        <v>6455</v>
      </c>
      <c r="H896" s="1">
        <v>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7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</row>
    <row r="897" spans="1:29" s="1" customFormat="1" x14ac:dyDescent="0.3">
      <c r="A897" s="1">
        <v>9277</v>
      </c>
      <c r="B897" s="1" t="s">
        <v>6456</v>
      </c>
      <c r="C897" s="1" t="s">
        <v>6457</v>
      </c>
      <c r="D897" s="1" t="s">
        <v>6458</v>
      </c>
      <c r="E897" s="1" t="s">
        <v>4260</v>
      </c>
      <c r="F897" s="2" t="s">
        <v>6459</v>
      </c>
      <c r="G897" s="2" t="s">
        <v>6460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7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</row>
    <row r="898" spans="1:29" s="1" customFormat="1" x14ac:dyDescent="0.3">
      <c r="A898" s="1">
        <v>9366</v>
      </c>
      <c r="B898" s="1" t="s">
        <v>6476</v>
      </c>
      <c r="C898" s="1" t="s">
        <v>6477</v>
      </c>
      <c r="D898" s="1" t="s">
        <v>6478</v>
      </c>
      <c r="E898" s="1" t="s">
        <v>4260</v>
      </c>
      <c r="F898" s="2" t="s">
        <v>6479</v>
      </c>
      <c r="G898" s="2" t="s">
        <v>6480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7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</row>
    <row r="899" spans="1:29" s="1" customFormat="1" x14ac:dyDescent="0.3">
      <c r="A899" s="1">
        <v>9369</v>
      </c>
      <c r="B899" s="1" t="s">
        <v>6487</v>
      </c>
      <c r="C899" s="1" t="s">
        <v>6488</v>
      </c>
      <c r="D899" s="1" t="s">
        <v>6489</v>
      </c>
      <c r="E899" s="1" t="s">
        <v>4260</v>
      </c>
      <c r="F899" s="2" t="s">
        <v>6490</v>
      </c>
      <c r="G899" s="2" t="s">
        <v>6491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7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</row>
    <row r="900" spans="1:29" s="1" customFormat="1" x14ac:dyDescent="0.3">
      <c r="A900" s="1">
        <v>9374</v>
      </c>
      <c r="B900" s="1" t="s">
        <v>6504</v>
      </c>
      <c r="C900" s="1" t="s">
        <v>6505</v>
      </c>
      <c r="D900" s="1" t="s">
        <v>6506</v>
      </c>
      <c r="E900" s="1" t="s">
        <v>4260</v>
      </c>
      <c r="F900" s="2" t="s">
        <v>6507</v>
      </c>
      <c r="G900" s="2" t="s">
        <v>6508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7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</row>
    <row r="901" spans="1:29" s="1" customFormat="1" x14ac:dyDescent="0.3">
      <c r="A901" s="1">
        <v>9375</v>
      </c>
      <c r="B901" s="1" t="s">
        <v>6509</v>
      </c>
      <c r="C901" s="1" t="s">
        <v>6510</v>
      </c>
      <c r="D901" s="1" t="s">
        <v>6511</v>
      </c>
      <c r="E901" s="1" t="s">
        <v>4260</v>
      </c>
      <c r="F901" s="2" t="s">
        <v>6512</v>
      </c>
      <c r="G901" s="2" t="s">
        <v>6513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0</v>
      </c>
      <c r="P901" s="1">
        <v>1</v>
      </c>
      <c r="Q901" s="1">
        <v>1</v>
      </c>
      <c r="R901" s="1">
        <v>1</v>
      </c>
      <c r="S901" s="1">
        <v>1</v>
      </c>
      <c r="T901" s="1">
        <v>1</v>
      </c>
      <c r="U901" s="7">
        <v>0</v>
      </c>
      <c r="V901" s="1">
        <v>1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</row>
    <row r="902" spans="1:29" s="1" customFormat="1" x14ac:dyDescent="0.3">
      <c r="A902" s="1">
        <v>9376</v>
      </c>
      <c r="B902" s="1" t="s">
        <v>6514</v>
      </c>
      <c r="C902" s="1" t="s">
        <v>6515</v>
      </c>
      <c r="D902" s="1" t="s">
        <v>6516</v>
      </c>
      <c r="E902" s="1" t="s">
        <v>4260</v>
      </c>
      <c r="F902" s="2" t="s">
        <v>6517</v>
      </c>
      <c r="G902" s="2" t="s">
        <v>6518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0</v>
      </c>
      <c r="U902" s="7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</row>
    <row r="903" spans="1:29" s="1" customFormat="1" x14ac:dyDescent="0.3">
      <c r="A903" s="1">
        <v>9377</v>
      </c>
      <c r="B903" s="1" t="s">
        <v>6519</v>
      </c>
      <c r="C903" s="1" t="s">
        <v>6520</v>
      </c>
      <c r="D903" s="1" t="s">
        <v>6521</v>
      </c>
      <c r="E903" s="1" t="s">
        <v>4260</v>
      </c>
      <c r="F903" s="2" t="s">
        <v>6522</v>
      </c>
      <c r="G903" s="2" t="s">
        <v>6523</v>
      </c>
      <c r="H903" s="1">
        <v>1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7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</row>
    <row r="904" spans="1:29" s="1" customFormat="1" x14ac:dyDescent="0.3">
      <c r="A904" s="1">
        <v>9380</v>
      </c>
      <c r="B904" s="1" t="s">
        <v>6530</v>
      </c>
      <c r="C904" s="1" t="s">
        <v>4099</v>
      </c>
      <c r="D904" s="1" t="s">
        <v>4100</v>
      </c>
      <c r="E904" s="1" t="s">
        <v>4260</v>
      </c>
      <c r="F904" s="2" t="s">
        <v>6531</v>
      </c>
      <c r="G904" s="2" t="s">
        <v>6532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0</v>
      </c>
      <c r="P904" s="1">
        <v>1</v>
      </c>
      <c r="Q904" s="1">
        <v>1</v>
      </c>
      <c r="R904" s="1">
        <v>1</v>
      </c>
      <c r="S904" s="1">
        <v>1</v>
      </c>
      <c r="T904" s="1">
        <v>1</v>
      </c>
      <c r="U904" s="7">
        <v>0</v>
      </c>
      <c r="V904" s="1">
        <v>1</v>
      </c>
      <c r="W904" s="1">
        <v>1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  <c r="AC904" s="1">
        <v>0</v>
      </c>
    </row>
    <row r="905" spans="1:29" s="1" customFormat="1" x14ac:dyDescent="0.3">
      <c r="A905" s="1">
        <v>9383</v>
      </c>
      <c r="B905" s="1" t="s">
        <v>6539</v>
      </c>
      <c r="C905" s="1" t="s">
        <v>6540</v>
      </c>
      <c r="D905" s="1" t="s">
        <v>6541</v>
      </c>
      <c r="E905" s="1" t="s">
        <v>4260</v>
      </c>
      <c r="F905" s="2" t="s">
        <v>6542</v>
      </c>
      <c r="G905" s="2" t="s">
        <v>6543</v>
      </c>
      <c r="H905" s="1">
        <v>1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1</v>
      </c>
      <c r="Q905" s="1">
        <v>1</v>
      </c>
      <c r="R905" s="1">
        <v>1</v>
      </c>
      <c r="S905" s="1">
        <v>0</v>
      </c>
      <c r="T905" s="1">
        <v>1</v>
      </c>
      <c r="U905" s="7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</row>
    <row r="906" spans="1:29" s="1" customFormat="1" x14ac:dyDescent="0.3">
      <c r="A906" s="1">
        <v>9384</v>
      </c>
      <c r="B906" s="1" t="s">
        <v>6544</v>
      </c>
      <c r="C906" s="1" t="s">
        <v>4104</v>
      </c>
      <c r="D906" s="1" t="s">
        <v>4105</v>
      </c>
      <c r="E906" s="1" t="s">
        <v>4260</v>
      </c>
      <c r="F906" s="2" t="s">
        <v>6545</v>
      </c>
      <c r="G906" s="2" t="s">
        <v>6546</v>
      </c>
      <c r="H906" s="1">
        <v>1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1</v>
      </c>
      <c r="R906" s="1">
        <v>1</v>
      </c>
      <c r="S906" s="1">
        <v>0</v>
      </c>
      <c r="T906" s="1">
        <v>1</v>
      </c>
      <c r="U906" s="7">
        <v>0</v>
      </c>
      <c r="V906" s="1">
        <v>1</v>
      </c>
      <c r="W906" s="1">
        <v>1</v>
      </c>
      <c r="X906" s="1">
        <v>0</v>
      </c>
      <c r="Y906" s="1">
        <v>0</v>
      </c>
      <c r="Z906" s="1">
        <v>1</v>
      </c>
      <c r="AA906" s="1">
        <v>0</v>
      </c>
      <c r="AB906" s="1">
        <v>1</v>
      </c>
      <c r="AC906" s="1">
        <v>0</v>
      </c>
    </row>
    <row r="907" spans="1:29" s="1" customFormat="1" x14ac:dyDescent="0.3">
      <c r="A907" s="1">
        <v>9385</v>
      </c>
      <c r="B907" s="1" t="s">
        <v>6547</v>
      </c>
      <c r="C907" s="1" t="s">
        <v>6548</v>
      </c>
      <c r="D907" s="1" t="s">
        <v>6549</v>
      </c>
      <c r="E907" s="1" t="s">
        <v>4260</v>
      </c>
      <c r="F907" s="2" t="s">
        <v>6550</v>
      </c>
      <c r="G907" s="2" t="s">
        <v>6551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0</v>
      </c>
      <c r="U907" s="7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</row>
    <row r="908" spans="1:29" s="1" customFormat="1" x14ac:dyDescent="0.3">
      <c r="A908" s="1">
        <v>9386</v>
      </c>
      <c r="B908" s="1" t="s">
        <v>6552</v>
      </c>
      <c r="C908" s="1" t="s">
        <v>6553</v>
      </c>
      <c r="D908" s="1" t="s">
        <v>6554</v>
      </c>
      <c r="E908" s="1" t="s">
        <v>4260</v>
      </c>
      <c r="F908" s="2" t="s">
        <v>6555</v>
      </c>
      <c r="G908" s="2" t="s">
        <v>6556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7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</row>
    <row r="909" spans="1:29" s="1" customFormat="1" x14ac:dyDescent="0.3">
      <c r="A909" s="1">
        <v>9387</v>
      </c>
      <c r="B909" s="1" t="s">
        <v>6557</v>
      </c>
      <c r="C909" s="1" t="s">
        <v>4109</v>
      </c>
      <c r="D909" s="1" t="s">
        <v>4110</v>
      </c>
      <c r="E909" s="1" t="s">
        <v>4260</v>
      </c>
      <c r="F909" s="2" t="s">
        <v>6558</v>
      </c>
      <c r="G909" s="2" t="s">
        <v>6559</v>
      </c>
      <c r="H909" s="1">
        <v>1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  <c r="N909" s="1">
        <v>1</v>
      </c>
      <c r="O909" s="1">
        <v>0</v>
      </c>
      <c r="P909" s="1">
        <v>1</v>
      </c>
      <c r="Q909" s="1">
        <v>1</v>
      </c>
      <c r="R909" s="1">
        <v>1</v>
      </c>
      <c r="S909" s="1">
        <v>1</v>
      </c>
      <c r="T909" s="1">
        <v>1</v>
      </c>
      <c r="U909" s="7">
        <v>0</v>
      </c>
      <c r="V909" s="1">
        <v>1</v>
      </c>
      <c r="W909" s="1">
        <v>1</v>
      </c>
      <c r="X909" s="1">
        <v>0</v>
      </c>
      <c r="Y909" s="1">
        <v>0</v>
      </c>
      <c r="Z909" s="1">
        <v>1</v>
      </c>
      <c r="AA909" s="1">
        <v>0</v>
      </c>
      <c r="AB909" s="1">
        <v>0</v>
      </c>
      <c r="AC909" s="1">
        <v>0</v>
      </c>
    </row>
    <row r="910" spans="1:29" s="1" customFormat="1" x14ac:dyDescent="0.3">
      <c r="A910" s="1">
        <v>9388</v>
      </c>
      <c r="B910" s="1" t="s">
        <v>6560</v>
      </c>
      <c r="C910" s="1" t="s">
        <v>6561</v>
      </c>
      <c r="D910" s="1" t="s">
        <v>6562</v>
      </c>
      <c r="E910" s="1" t="s">
        <v>4260</v>
      </c>
      <c r="F910" s="2" t="s">
        <v>6563</v>
      </c>
      <c r="G910" s="2" t="s">
        <v>6564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7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</row>
    <row r="911" spans="1:29" s="1" customFormat="1" x14ac:dyDescent="0.3">
      <c r="A911" s="1">
        <v>9389</v>
      </c>
      <c r="B911" s="1" t="s">
        <v>6565</v>
      </c>
      <c r="C911" s="1" t="s">
        <v>6566</v>
      </c>
      <c r="D911" s="1" t="s">
        <v>6567</v>
      </c>
      <c r="E911" s="1" t="s">
        <v>4260</v>
      </c>
      <c r="F911" s="2" t="s">
        <v>6568</v>
      </c>
      <c r="G911" s="2" t="s">
        <v>6569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7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</row>
    <row r="912" spans="1:29" s="1" customFormat="1" x14ac:dyDescent="0.3">
      <c r="A912" s="1">
        <v>9390</v>
      </c>
      <c r="B912" s="1" t="s">
        <v>6570</v>
      </c>
      <c r="C912" s="1" t="s">
        <v>6571</v>
      </c>
      <c r="D912" s="1" t="s">
        <v>6572</v>
      </c>
      <c r="E912" s="1" t="s">
        <v>4260</v>
      </c>
      <c r="F912" s="2" t="s">
        <v>6573</v>
      </c>
      <c r="G912" s="2" t="s">
        <v>6574</v>
      </c>
      <c r="H912" s="1">
        <v>1</v>
      </c>
      <c r="I912" s="1">
        <v>1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1</v>
      </c>
      <c r="R912" s="1">
        <v>1</v>
      </c>
      <c r="S912" s="1">
        <v>0</v>
      </c>
      <c r="T912" s="1">
        <v>1</v>
      </c>
      <c r="U912" s="7">
        <v>0</v>
      </c>
      <c r="V912" s="1">
        <v>1</v>
      </c>
      <c r="W912" s="1">
        <v>0</v>
      </c>
      <c r="X912" s="1">
        <v>0</v>
      </c>
      <c r="Y912" s="1">
        <v>0</v>
      </c>
      <c r="Z912" s="1">
        <v>1</v>
      </c>
      <c r="AA912" s="1">
        <v>0</v>
      </c>
      <c r="AB912" s="1">
        <v>0</v>
      </c>
      <c r="AC912" s="1">
        <v>0</v>
      </c>
    </row>
    <row r="913" spans="1:29" s="1" customFormat="1" x14ac:dyDescent="0.3">
      <c r="A913" s="1">
        <v>9391</v>
      </c>
      <c r="B913" s="1" t="s">
        <v>6575</v>
      </c>
      <c r="C913" s="1" t="s">
        <v>6576</v>
      </c>
      <c r="D913" s="1" t="s">
        <v>6577</v>
      </c>
      <c r="E913" s="1" t="s">
        <v>4260</v>
      </c>
      <c r="F913" s="2" t="s">
        <v>6578</v>
      </c>
      <c r="G913" s="2" t="s">
        <v>6579</v>
      </c>
      <c r="H913" s="1">
        <v>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7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</row>
    <row r="914" spans="1:29" s="1" customFormat="1" x14ac:dyDescent="0.3">
      <c r="A914" s="1">
        <v>9394</v>
      </c>
      <c r="B914" s="1" t="s">
        <v>6586</v>
      </c>
      <c r="C914" s="1" t="s">
        <v>4114</v>
      </c>
      <c r="D914" s="1" t="s">
        <v>4115</v>
      </c>
      <c r="E914" s="1" t="s">
        <v>4260</v>
      </c>
      <c r="F914" s="2" t="s">
        <v>6587</v>
      </c>
      <c r="G914" s="2" t="s">
        <v>6588</v>
      </c>
      <c r="H914" s="1">
        <v>1</v>
      </c>
      <c r="I914" s="1">
        <v>1</v>
      </c>
      <c r="J914" s="1">
        <v>1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7">
        <v>0</v>
      </c>
      <c r="V914" s="1">
        <v>0</v>
      </c>
      <c r="W914" s="1">
        <v>1</v>
      </c>
      <c r="X914" s="1">
        <v>1</v>
      </c>
      <c r="Y914" s="1">
        <v>1</v>
      </c>
      <c r="Z914" s="1">
        <v>0</v>
      </c>
      <c r="AA914" s="1">
        <v>1</v>
      </c>
      <c r="AB914" s="1">
        <v>1</v>
      </c>
      <c r="AC914" s="1">
        <v>1</v>
      </c>
    </row>
    <row r="915" spans="1:29" s="1" customFormat="1" x14ac:dyDescent="0.3">
      <c r="A915" s="1">
        <v>9396</v>
      </c>
      <c r="B915" s="1" t="s">
        <v>6592</v>
      </c>
      <c r="C915" s="1" t="s">
        <v>6593</v>
      </c>
      <c r="D915" s="1" t="s">
        <v>6594</v>
      </c>
      <c r="E915" s="1" t="s">
        <v>4260</v>
      </c>
      <c r="F915" s="2" t="s">
        <v>6595</v>
      </c>
      <c r="G915" s="2" t="s">
        <v>6596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7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</row>
    <row r="916" spans="1:29" s="1" customFormat="1" x14ac:dyDescent="0.3">
      <c r="A916" s="1">
        <v>9397</v>
      </c>
      <c r="B916" s="1" t="s">
        <v>6597</v>
      </c>
      <c r="C916" s="1" t="s">
        <v>6598</v>
      </c>
      <c r="D916" s="1" t="s">
        <v>6599</v>
      </c>
      <c r="E916" s="1" t="s">
        <v>4260</v>
      </c>
      <c r="F916" s="2" t="s">
        <v>6600</v>
      </c>
      <c r="G916" s="2" t="s">
        <v>6601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7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</row>
    <row r="917" spans="1:29" s="1" customFormat="1" x14ac:dyDescent="0.3">
      <c r="A917" s="1">
        <v>9702</v>
      </c>
      <c r="B917" s="1" t="s">
        <v>6605</v>
      </c>
      <c r="C917" s="1" t="s">
        <v>6606</v>
      </c>
      <c r="D917" s="1" t="s">
        <v>6607</v>
      </c>
      <c r="E917" s="1" t="s">
        <v>4260</v>
      </c>
      <c r="F917" s="2" t="s">
        <v>6608</v>
      </c>
      <c r="G917" s="2" t="s">
        <v>6609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7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</row>
    <row r="918" spans="1:29" s="1" customFormat="1" x14ac:dyDescent="0.3">
      <c r="A918" s="1">
        <v>9703</v>
      </c>
      <c r="B918" s="1" t="s">
        <v>6610</v>
      </c>
      <c r="C918" s="1" t="s">
        <v>4119</v>
      </c>
      <c r="D918" s="1" t="s">
        <v>4120</v>
      </c>
      <c r="E918" s="1" t="s">
        <v>4260</v>
      </c>
      <c r="F918" s="2" t="s">
        <v>6611</v>
      </c>
      <c r="G918" s="2" t="s">
        <v>6612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7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</row>
    <row r="919" spans="1:29" s="1" customFormat="1" x14ac:dyDescent="0.3">
      <c r="A919" s="1">
        <v>9704</v>
      </c>
      <c r="B919" s="1" t="s">
        <v>6613</v>
      </c>
      <c r="C919" s="1" t="s">
        <v>6614</v>
      </c>
      <c r="D919" s="1" t="s">
        <v>6615</v>
      </c>
      <c r="E919" s="1" t="s">
        <v>4260</v>
      </c>
      <c r="F919" s="2" t="s">
        <v>6616</v>
      </c>
      <c r="G919" s="2" t="s">
        <v>6617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7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</row>
    <row r="920" spans="1:29" s="1" customFormat="1" x14ac:dyDescent="0.3">
      <c r="A920" s="1">
        <v>9707</v>
      </c>
      <c r="B920" s="1" t="s">
        <v>6624</v>
      </c>
      <c r="C920" s="1" t="s">
        <v>6625</v>
      </c>
      <c r="D920" s="1" t="s">
        <v>6626</v>
      </c>
      <c r="E920" s="1" t="s">
        <v>4260</v>
      </c>
      <c r="F920" s="2" t="s">
        <v>6627</v>
      </c>
      <c r="G920" s="2" t="s">
        <v>6628</v>
      </c>
      <c r="H920" s="1">
        <v>1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7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</row>
    <row r="921" spans="1:29" s="1" customFormat="1" x14ac:dyDescent="0.3">
      <c r="A921" s="1">
        <v>9708</v>
      </c>
      <c r="B921" s="1" t="s">
        <v>6629</v>
      </c>
      <c r="C921" s="1" t="s">
        <v>6630</v>
      </c>
      <c r="D921" s="1" t="s">
        <v>6631</v>
      </c>
      <c r="E921" s="1" t="s">
        <v>4260</v>
      </c>
      <c r="F921" s="2" t="s">
        <v>6632</v>
      </c>
      <c r="G921" s="2" t="s">
        <v>6633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7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</row>
    <row r="922" spans="1:29" s="1" customFormat="1" x14ac:dyDescent="0.3">
      <c r="A922" s="1">
        <v>9709</v>
      </c>
      <c r="B922" s="1" t="s">
        <v>6634</v>
      </c>
      <c r="C922" s="1" t="s">
        <v>6635</v>
      </c>
      <c r="D922" s="1" t="s">
        <v>6636</v>
      </c>
      <c r="E922" s="1" t="s">
        <v>4260</v>
      </c>
      <c r="F922" s="2" t="s">
        <v>6637</v>
      </c>
      <c r="G922" s="2" t="s">
        <v>6638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7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</row>
    <row r="923" spans="1:29" s="1" customFormat="1" x14ac:dyDescent="0.3">
      <c r="A923" s="1">
        <v>9710</v>
      </c>
      <c r="B923" s="1" t="s">
        <v>6639</v>
      </c>
      <c r="C923" s="1" t="s">
        <v>4124</v>
      </c>
      <c r="D923" s="1" t="s">
        <v>4125</v>
      </c>
      <c r="E923" s="1" t="s">
        <v>4260</v>
      </c>
      <c r="F923" s="2" t="s">
        <v>6640</v>
      </c>
      <c r="G923" s="2" t="s">
        <v>6641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7">
        <v>0</v>
      </c>
      <c r="V923" s="1">
        <v>0</v>
      </c>
      <c r="W923" s="1">
        <v>1</v>
      </c>
      <c r="X923" s="1">
        <v>0</v>
      </c>
      <c r="Y923" s="1">
        <v>1</v>
      </c>
      <c r="Z923" s="1">
        <v>0</v>
      </c>
      <c r="AA923" s="1">
        <v>1</v>
      </c>
      <c r="AB923" s="1">
        <v>1</v>
      </c>
      <c r="AC923" s="1">
        <v>1</v>
      </c>
    </row>
    <row r="924" spans="1:29" s="1" customFormat="1" x14ac:dyDescent="0.3">
      <c r="A924" s="1">
        <v>9711</v>
      </c>
      <c r="B924" s="1" t="s">
        <v>6642</v>
      </c>
      <c r="C924" s="1" t="s">
        <v>6643</v>
      </c>
      <c r="D924" s="1" t="s">
        <v>6644</v>
      </c>
      <c r="E924" s="1" t="s">
        <v>4260</v>
      </c>
      <c r="F924" s="2" t="s">
        <v>6645</v>
      </c>
      <c r="G924" s="2" t="s">
        <v>6646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7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</row>
    <row r="925" spans="1:29" s="1" customFormat="1" x14ac:dyDescent="0.3">
      <c r="A925" s="1">
        <v>9712</v>
      </c>
      <c r="B925" s="1" t="s">
        <v>6647</v>
      </c>
      <c r="C925" s="1" t="s">
        <v>6648</v>
      </c>
      <c r="D925" s="1" t="s">
        <v>6649</v>
      </c>
      <c r="E925" s="1" t="s">
        <v>4260</v>
      </c>
      <c r="F925" s="2" t="s">
        <v>6650</v>
      </c>
      <c r="G925" s="2" t="s">
        <v>6651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7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</row>
    <row r="926" spans="1:29" s="1" customFormat="1" x14ac:dyDescent="0.3">
      <c r="A926" s="1">
        <v>9713</v>
      </c>
      <c r="B926" s="1" t="s">
        <v>6652</v>
      </c>
      <c r="C926" s="1" t="s">
        <v>6653</v>
      </c>
      <c r="D926" s="1" t="s">
        <v>6654</v>
      </c>
      <c r="E926" s="1" t="s">
        <v>4260</v>
      </c>
      <c r="F926" s="2" t="s">
        <v>6655</v>
      </c>
      <c r="G926" s="2" t="s">
        <v>6656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7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</row>
    <row r="927" spans="1:29" s="1" customFormat="1" x14ac:dyDescent="0.3">
      <c r="A927" s="1">
        <v>9714</v>
      </c>
      <c r="B927" s="1" t="s">
        <v>6657</v>
      </c>
      <c r="C927" s="1" t="s">
        <v>6658</v>
      </c>
      <c r="D927" s="1" t="s">
        <v>6659</v>
      </c>
      <c r="E927" s="1" t="s">
        <v>4260</v>
      </c>
      <c r="F927" s="2" t="s">
        <v>6660</v>
      </c>
      <c r="G927" s="2" t="s">
        <v>6661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7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</row>
    <row r="928" spans="1:29" s="1" customFormat="1" x14ac:dyDescent="0.3">
      <c r="A928" s="1">
        <v>9715</v>
      </c>
      <c r="B928" s="1" t="s">
        <v>6662</v>
      </c>
      <c r="C928" s="1" t="s">
        <v>6663</v>
      </c>
      <c r="D928" s="1" t="s">
        <v>6664</v>
      </c>
      <c r="E928" s="1" t="s">
        <v>4260</v>
      </c>
      <c r="F928" s="2" t="s">
        <v>6665</v>
      </c>
      <c r="G928" s="2" t="s">
        <v>6666</v>
      </c>
      <c r="H928" s="1">
        <v>1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7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</row>
    <row r="929" spans="1:29" s="1" customFormat="1" x14ac:dyDescent="0.3">
      <c r="A929" s="1">
        <v>9716</v>
      </c>
      <c r="B929" s="1" t="s">
        <v>6667</v>
      </c>
      <c r="C929" s="1" t="s">
        <v>6668</v>
      </c>
      <c r="D929" s="1" t="s">
        <v>6669</v>
      </c>
      <c r="E929" s="1" t="s">
        <v>4260</v>
      </c>
      <c r="F929" s="2" t="s">
        <v>6670</v>
      </c>
      <c r="G929" s="2" t="s">
        <v>6671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7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</row>
    <row r="930" spans="1:29" s="1" customFormat="1" x14ac:dyDescent="0.3">
      <c r="A930" s="1">
        <v>9717</v>
      </c>
      <c r="B930" s="1" t="s">
        <v>6672</v>
      </c>
      <c r="C930" s="1" t="s">
        <v>6673</v>
      </c>
      <c r="D930" s="1" t="s">
        <v>6674</v>
      </c>
      <c r="E930" s="1" t="s">
        <v>4260</v>
      </c>
      <c r="F930" s="2" t="s">
        <v>6675</v>
      </c>
      <c r="G930" s="2" t="s">
        <v>6676</v>
      </c>
      <c r="H930" s="1">
        <v>1</v>
      </c>
      <c r="I930" s="1">
        <v>1</v>
      </c>
      <c r="J930" s="1">
        <v>1</v>
      </c>
      <c r="K930" s="1">
        <v>0</v>
      </c>
      <c r="L930" s="1">
        <v>1</v>
      </c>
      <c r="M930" s="1">
        <v>1</v>
      </c>
      <c r="N930" s="1">
        <v>1</v>
      </c>
      <c r="O930" s="1">
        <v>0</v>
      </c>
      <c r="P930" s="1">
        <v>1</v>
      </c>
      <c r="Q930" s="1">
        <v>1</v>
      </c>
      <c r="R930" s="1">
        <v>1</v>
      </c>
      <c r="S930" s="1">
        <v>0</v>
      </c>
      <c r="T930" s="1">
        <v>0</v>
      </c>
      <c r="U930" s="7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</row>
    <row r="931" spans="1:29" s="1" customFormat="1" x14ac:dyDescent="0.3">
      <c r="A931" s="1">
        <v>9718</v>
      </c>
      <c r="B931" s="1" t="s">
        <v>6677</v>
      </c>
      <c r="C931" s="1" t="s">
        <v>6678</v>
      </c>
      <c r="D931" s="1" t="s">
        <v>6679</v>
      </c>
      <c r="E931" s="1" t="s">
        <v>4260</v>
      </c>
      <c r="F931" s="2" t="s">
        <v>6680</v>
      </c>
      <c r="G931" s="2" t="s">
        <v>6681</v>
      </c>
      <c r="H931" s="1">
        <v>1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7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</row>
    <row r="932" spans="1:29" s="1" customFormat="1" x14ac:dyDescent="0.3">
      <c r="A932" s="1">
        <v>9719</v>
      </c>
      <c r="B932" s="1" t="s">
        <v>6682</v>
      </c>
      <c r="C932" s="1" t="s">
        <v>6683</v>
      </c>
      <c r="D932" s="1" t="s">
        <v>6684</v>
      </c>
      <c r="E932" s="1" t="s">
        <v>4260</v>
      </c>
      <c r="F932" s="2" t="s">
        <v>6685</v>
      </c>
      <c r="G932" s="2" t="s">
        <v>6686</v>
      </c>
      <c r="H932" s="1">
        <v>1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7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</row>
    <row r="933" spans="1:29" s="1" customFormat="1" x14ac:dyDescent="0.3">
      <c r="A933" s="1">
        <v>9720</v>
      </c>
      <c r="B933" s="1" t="s">
        <v>6687</v>
      </c>
      <c r="C933" s="1" t="s">
        <v>6688</v>
      </c>
      <c r="D933" s="1" t="s">
        <v>6689</v>
      </c>
      <c r="E933" s="1" t="s">
        <v>4260</v>
      </c>
      <c r="F933" s="2" t="s">
        <v>6690</v>
      </c>
      <c r="G933" s="2" t="s">
        <v>6691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7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</row>
    <row r="934" spans="1:29" s="1" customFormat="1" x14ac:dyDescent="0.3">
      <c r="A934" s="1">
        <v>9721</v>
      </c>
      <c r="B934" s="1" t="s">
        <v>6692</v>
      </c>
      <c r="C934" s="1" t="s">
        <v>6693</v>
      </c>
      <c r="D934" s="1" t="s">
        <v>6694</v>
      </c>
      <c r="E934" s="1" t="s">
        <v>4260</v>
      </c>
      <c r="F934" s="2" t="s">
        <v>6695</v>
      </c>
      <c r="G934" s="2" t="s">
        <v>6696</v>
      </c>
      <c r="H934" s="1">
        <v>1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7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</row>
    <row r="935" spans="1:29" s="1" customFormat="1" x14ac:dyDescent="0.3">
      <c r="A935" s="1">
        <v>9722</v>
      </c>
      <c r="B935" s="1" t="s">
        <v>6697</v>
      </c>
      <c r="C935" s="1" t="s">
        <v>6698</v>
      </c>
      <c r="D935" s="1" t="s">
        <v>6699</v>
      </c>
      <c r="E935" s="1" t="s">
        <v>4260</v>
      </c>
      <c r="F935" s="2" t="s">
        <v>6700</v>
      </c>
      <c r="G935" s="2" t="s">
        <v>6701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7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</row>
    <row r="936" spans="1:29" s="1" customFormat="1" x14ac:dyDescent="0.3">
      <c r="A936" s="1">
        <v>9723</v>
      </c>
      <c r="B936" s="1" t="s">
        <v>6702</v>
      </c>
      <c r="C936" s="1" t="s">
        <v>6703</v>
      </c>
      <c r="D936" s="1" t="s">
        <v>6704</v>
      </c>
      <c r="E936" s="1" t="s">
        <v>4260</v>
      </c>
      <c r="F936" s="2" t="s">
        <v>6705</v>
      </c>
      <c r="G936" s="2" t="s">
        <v>6706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7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</row>
    <row r="937" spans="1:29" s="1" customFormat="1" x14ac:dyDescent="0.3">
      <c r="A937" s="1">
        <v>9724</v>
      </c>
      <c r="B937" s="1" t="s">
        <v>6707</v>
      </c>
      <c r="C937" s="1" t="s">
        <v>6708</v>
      </c>
      <c r="D937" s="1" t="s">
        <v>6709</v>
      </c>
      <c r="E937" s="1" t="s">
        <v>4260</v>
      </c>
      <c r="F937" s="2" t="s">
        <v>6710</v>
      </c>
      <c r="G937" s="2" t="s">
        <v>6711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7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</row>
    <row r="938" spans="1:29" s="1" customFormat="1" x14ac:dyDescent="0.3">
      <c r="A938" s="1">
        <v>9725</v>
      </c>
      <c r="B938" s="1" t="s">
        <v>6712</v>
      </c>
      <c r="C938" s="1" t="s">
        <v>6713</v>
      </c>
      <c r="D938" s="1" t="s">
        <v>6714</v>
      </c>
      <c r="E938" s="1" t="s">
        <v>4260</v>
      </c>
      <c r="F938" s="2" t="s">
        <v>6715</v>
      </c>
      <c r="G938" s="2" t="s">
        <v>6716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7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</row>
    <row r="939" spans="1:29" s="1" customFormat="1" x14ac:dyDescent="0.3">
      <c r="A939" s="1">
        <v>9726</v>
      </c>
      <c r="B939" s="1" t="s">
        <v>6717</v>
      </c>
      <c r="C939" s="1" t="s">
        <v>6718</v>
      </c>
      <c r="D939" s="1" t="s">
        <v>6719</v>
      </c>
      <c r="E939" s="1" t="s">
        <v>4260</v>
      </c>
      <c r="F939" s="2" t="s">
        <v>6720</v>
      </c>
      <c r="G939" s="2" t="s">
        <v>6721</v>
      </c>
      <c r="H939" s="1">
        <v>1</v>
      </c>
      <c r="I939" s="1">
        <v>0</v>
      </c>
      <c r="J939" s="1">
        <v>0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1</v>
      </c>
      <c r="U939" s="7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</row>
    <row r="940" spans="1:29" s="1" customFormat="1" x14ac:dyDescent="0.3">
      <c r="A940" s="1">
        <v>9727</v>
      </c>
      <c r="B940" s="1" t="s">
        <v>6722</v>
      </c>
      <c r="C940" s="1" t="s">
        <v>6723</v>
      </c>
      <c r="D940" s="1" t="s">
        <v>6724</v>
      </c>
      <c r="E940" s="1" t="s">
        <v>4260</v>
      </c>
      <c r="F940" s="2" t="s">
        <v>6725</v>
      </c>
      <c r="G940" s="2" t="s">
        <v>6726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7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</row>
    <row r="941" spans="1:29" s="1" customFormat="1" x14ac:dyDescent="0.3">
      <c r="A941" s="1">
        <v>9728</v>
      </c>
      <c r="B941" s="1" t="s">
        <v>6727</v>
      </c>
      <c r="C941" s="1" t="s">
        <v>6728</v>
      </c>
      <c r="D941" s="1" t="s">
        <v>6729</v>
      </c>
      <c r="E941" s="1" t="s">
        <v>4260</v>
      </c>
      <c r="F941" s="2" t="s">
        <v>6730</v>
      </c>
      <c r="G941" s="2" t="s">
        <v>6731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7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</row>
    <row r="942" spans="1:29" s="1" customFormat="1" x14ac:dyDescent="0.3">
      <c r="A942" s="1">
        <v>9729</v>
      </c>
      <c r="B942" s="1" t="s">
        <v>6732</v>
      </c>
      <c r="C942" s="1" t="s">
        <v>6733</v>
      </c>
      <c r="D942" s="1" t="s">
        <v>6734</v>
      </c>
      <c r="E942" s="1" t="s">
        <v>4260</v>
      </c>
      <c r="F942" s="2" t="s">
        <v>6735</v>
      </c>
      <c r="G942" s="2" t="s">
        <v>6736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7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</row>
    <row r="943" spans="1:29" s="1" customFormat="1" x14ac:dyDescent="0.3">
      <c r="A943" s="1">
        <v>9731</v>
      </c>
      <c r="B943" s="1" t="s">
        <v>6740</v>
      </c>
      <c r="C943" s="1" t="s">
        <v>6741</v>
      </c>
      <c r="D943" s="1" t="s">
        <v>6742</v>
      </c>
      <c r="E943" s="1" t="s">
        <v>4260</v>
      </c>
      <c r="F943" s="2" t="s">
        <v>6743</v>
      </c>
      <c r="G943" s="2" t="s">
        <v>6744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7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</row>
    <row r="944" spans="1:29" s="1" customFormat="1" x14ac:dyDescent="0.3">
      <c r="A944" s="1">
        <v>9732</v>
      </c>
      <c r="B944" s="1" t="s">
        <v>6745</v>
      </c>
      <c r="C944" s="1" t="s">
        <v>6746</v>
      </c>
      <c r="D944" s="1" t="s">
        <v>6747</v>
      </c>
      <c r="E944" s="1" t="s">
        <v>4260</v>
      </c>
      <c r="F944" s="2" t="s">
        <v>6748</v>
      </c>
      <c r="G944" s="2" t="s">
        <v>6749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7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</row>
    <row r="945" spans="1:29" s="1" customFormat="1" x14ac:dyDescent="0.3">
      <c r="A945" s="1">
        <v>9733</v>
      </c>
      <c r="B945" s="1" t="s">
        <v>6750</v>
      </c>
      <c r="C945" s="1" t="s">
        <v>6751</v>
      </c>
      <c r="D945" s="1" t="s">
        <v>6752</v>
      </c>
      <c r="E945" s="1" t="s">
        <v>4260</v>
      </c>
      <c r="F945" s="2" t="s">
        <v>6753</v>
      </c>
      <c r="G945" s="2" t="s">
        <v>6754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7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</row>
    <row r="946" spans="1:29" s="1" customFormat="1" x14ac:dyDescent="0.3">
      <c r="A946" s="1">
        <v>9782</v>
      </c>
      <c r="B946" s="1" t="s">
        <v>6776</v>
      </c>
      <c r="C946" s="1" t="s">
        <v>6777</v>
      </c>
      <c r="D946" s="1" t="s">
        <v>6778</v>
      </c>
      <c r="E946" s="1" t="s">
        <v>4260</v>
      </c>
      <c r="F946" s="2" t="s">
        <v>6779</v>
      </c>
      <c r="G946" s="2" t="s">
        <v>6780</v>
      </c>
      <c r="H946" s="1">
        <v>1</v>
      </c>
      <c r="I946" s="1">
        <v>1</v>
      </c>
      <c r="J946" s="1">
        <v>1</v>
      </c>
      <c r="K946" s="1">
        <v>0</v>
      </c>
      <c r="L946" s="1">
        <v>1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7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</row>
    <row r="947" spans="1:29" s="1" customFormat="1" x14ac:dyDescent="0.3">
      <c r="A947" s="1">
        <v>9784</v>
      </c>
      <c r="B947" s="1" t="s">
        <v>6784</v>
      </c>
      <c r="C947" s="1" t="s">
        <v>4129</v>
      </c>
      <c r="D947" s="1" t="s">
        <v>4130</v>
      </c>
      <c r="E947" s="1" t="s">
        <v>4260</v>
      </c>
      <c r="F947" s="2" t="s">
        <v>6785</v>
      </c>
      <c r="G947" s="2" t="s">
        <v>6786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1</v>
      </c>
      <c r="T947" s="1">
        <v>1</v>
      </c>
      <c r="U947" s="7">
        <v>0</v>
      </c>
      <c r="V947" s="1">
        <v>1</v>
      </c>
      <c r="W947" s="1">
        <v>1</v>
      </c>
      <c r="X947" s="1">
        <v>1</v>
      </c>
      <c r="Y947" s="1">
        <v>1</v>
      </c>
      <c r="Z947" s="1">
        <v>0</v>
      </c>
      <c r="AA947" s="1">
        <v>1</v>
      </c>
      <c r="AB947" s="1">
        <v>0</v>
      </c>
      <c r="AC947" s="1">
        <v>1</v>
      </c>
    </row>
    <row r="948" spans="1:29" s="1" customFormat="1" x14ac:dyDescent="0.3">
      <c r="A948" s="1">
        <v>9785</v>
      </c>
      <c r="B948" s="1" t="s">
        <v>6787</v>
      </c>
      <c r="C948" s="1" t="s">
        <v>6788</v>
      </c>
      <c r="D948" s="1" t="s">
        <v>6789</v>
      </c>
      <c r="E948" s="1" t="s">
        <v>4260</v>
      </c>
      <c r="F948" s="2" t="s">
        <v>6790</v>
      </c>
      <c r="G948" s="2" t="s">
        <v>6791</v>
      </c>
      <c r="H948" s="1">
        <v>1</v>
      </c>
      <c r="I948" s="1">
        <v>0</v>
      </c>
      <c r="J948" s="1">
        <v>1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1</v>
      </c>
      <c r="S948" s="1">
        <v>0</v>
      </c>
      <c r="T948" s="1">
        <v>0</v>
      </c>
      <c r="U948" s="7">
        <v>0</v>
      </c>
      <c r="V948" s="1">
        <v>0</v>
      </c>
      <c r="W948" s="1">
        <v>0</v>
      </c>
      <c r="X948" s="1">
        <v>1</v>
      </c>
      <c r="Y948" s="1">
        <v>1</v>
      </c>
      <c r="Z948" s="1">
        <v>0</v>
      </c>
      <c r="AA948" s="1">
        <v>1</v>
      </c>
      <c r="AB948" s="1">
        <v>0</v>
      </c>
      <c r="AC948" s="1">
        <v>1</v>
      </c>
    </row>
    <row r="949" spans="1:29" s="1" customFormat="1" x14ac:dyDescent="0.3">
      <c r="A949" s="1">
        <v>9828</v>
      </c>
      <c r="B949" s="1" t="s">
        <v>6795</v>
      </c>
      <c r="C949" s="1" t="s">
        <v>6796</v>
      </c>
      <c r="D949" s="1" t="s">
        <v>6797</v>
      </c>
      <c r="E949" s="1" t="s">
        <v>4260</v>
      </c>
      <c r="F949" s="2" t="s">
        <v>6798</v>
      </c>
      <c r="G949" s="2" t="s">
        <v>6799</v>
      </c>
      <c r="H949" s="1">
        <v>1</v>
      </c>
      <c r="I949" s="1">
        <v>1</v>
      </c>
      <c r="J949" s="1">
        <v>0</v>
      </c>
      <c r="K949" s="1">
        <v>1</v>
      </c>
      <c r="L949" s="1">
        <v>1</v>
      </c>
      <c r="M949" s="1">
        <v>0</v>
      </c>
      <c r="N949" s="1">
        <v>0</v>
      </c>
      <c r="O949" s="1">
        <v>0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  <c r="U949" s="7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</row>
    <row r="950" spans="1:29" s="1" customFormat="1" x14ac:dyDescent="0.3">
      <c r="A950" s="1">
        <v>9830</v>
      </c>
      <c r="B950" s="1" t="s">
        <v>6803</v>
      </c>
      <c r="C950" s="1" t="s">
        <v>4134</v>
      </c>
      <c r="D950" s="1" t="s">
        <v>4135</v>
      </c>
      <c r="E950" s="1" t="s">
        <v>4260</v>
      </c>
      <c r="F950" s="2" t="s">
        <v>6804</v>
      </c>
      <c r="G950" s="2" t="s">
        <v>6805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1</v>
      </c>
      <c r="U950" s="7">
        <v>0</v>
      </c>
      <c r="V950" s="1">
        <v>1</v>
      </c>
      <c r="W950" s="1">
        <v>1</v>
      </c>
      <c r="X950" s="1">
        <v>1</v>
      </c>
      <c r="Y950" s="1">
        <v>1</v>
      </c>
      <c r="Z950" s="1">
        <v>1</v>
      </c>
      <c r="AA950" s="1">
        <v>1</v>
      </c>
      <c r="AB950" s="1">
        <v>1</v>
      </c>
      <c r="AC950" s="1">
        <v>1</v>
      </c>
    </row>
    <row r="951" spans="1:29" s="1" customFormat="1" x14ac:dyDescent="0.3">
      <c r="A951" s="1">
        <v>9834</v>
      </c>
      <c r="B951" s="1" t="s">
        <v>6815</v>
      </c>
      <c r="C951" s="1" t="s">
        <v>6816</v>
      </c>
      <c r="D951" s="1" t="s">
        <v>6817</v>
      </c>
      <c r="E951" s="1" t="s">
        <v>4260</v>
      </c>
      <c r="F951" s="2" t="s">
        <v>6818</v>
      </c>
      <c r="G951" s="2" t="s">
        <v>6819</v>
      </c>
      <c r="H951" s="1">
        <v>1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7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</row>
    <row r="952" spans="1:29" s="1" customFormat="1" x14ac:dyDescent="0.3">
      <c r="A952" s="1">
        <v>9838</v>
      </c>
      <c r="B952" s="1" t="s">
        <v>6829</v>
      </c>
      <c r="C952" s="1" t="s">
        <v>6830</v>
      </c>
      <c r="D952" s="1" t="s">
        <v>6831</v>
      </c>
      <c r="E952" s="1" t="s">
        <v>4260</v>
      </c>
      <c r="F952" s="2" t="s">
        <v>6832</v>
      </c>
      <c r="G952" s="2" t="s">
        <v>6833</v>
      </c>
      <c r="H952" s="1">
        <v>1</v>
      </c>
      <c r="I952" s="1">
        <v>1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7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</row>
    <row r="953" spans="1:29" s="1" customFormat="1" x14ac:dyDescent="0.3">
      <c r="A953" s="1">
        <v>9841</v>
      </c>
      <c r="B953" s="1" t="s">
        <v>6840</v>
      </c>
      <c r="C953" s="1" t="s">
        <v>6841</v>
      </c>
      <c r="D953" s="1" t="s">
        <v>6842</v>
      </c>
      <c r="E953" s="1" t="s">
        <v>4260</v>
      </c>
      <c r="F953" s="2" t="s">
        <v>6843</v>
      </c>
      <c r="G953" s="2" t="s">
        <v>6844</v>
      </c>
      <c r="H953" s="1">
        <v>1</v>
      </c>
      <c r="I953" s="1">
        <v>1</v>
      </c>
      <c r="J953" s="1">
        <v>0</v>
      </c>
      <c r="K953" s="1">
        <v>0</v>
      </c>
      <c r="L953" s="1">
        <v>1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1</v>
      </c>
      <c r="U953" s="7">
        <v>0</v>
      </c>
      <c r="V953" s="1">
        <v>1</v>
      </c>
      <c r="W953" s="1">
        <v>0</v>
      </c>
      <c r="X953" s="1">
        <v>1</v>
      </c>
      <c r="Y953" s="1">
        <v>1</v>
      </c>
      <c r="Z953" s="1">
        <v>0</v>
      </c>
      <c r="AA953" s="1">
        <v>1</v>
      </c>
      <c r="AB953" s="1">
        <v>0</v>
      </c>
      <c r="AC953" s="1">
        <v>1</v>
      </c>
    </row>
    <row r="954" spans="1:29" s="1" customFormat="1" x14ac:dyDescent="0.3">
      <c r="A954" s="1">
        <v>9845</v>
      </c>
      <c r="B954" s="1" t="s">
        <v>6854</v>
      </c>
      <c r="C954" s="1" t="s">
        <v>6855</v>
      </c>
      <c r="D954" s="1" t="s">
        <v>6856</v>
      </c>
      <c r="E954" s="1" t="s">
        <v>4260</v>
      </c>
      <c r="F954" s="2" t="s">
        <v>6857</v>
      </c>
      <c r="G954" s="2" t="s">
        <v>6858</v>
      </c>
      <c r="H954" s="1">
        <v>1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7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</row>
    <row r="955" spans="1:29" s="1" customFormat="1" x14ac:dyDescent="0.3">
      <c r="A955" s="1">
        <v>9848</v>
      </c>
      <c r="B955" s="1" t="s">
        <v>6865</v>
      </c>
      <c r="C955" s="1" t="s">
        <v>6866</v>
      </c>
      <c r="D955" s="1" t="s">
        <v>6867</v>
      </c>
      <c r="E955" s="1" t="s">
        <v>4260</v>
      </c>
      <c r="F955" s="2" t="s">
        <v>6868</v>
      </c>
      <c r="G955" s="2" t="s">
        <v>6869</v>
      </c>
      <c r="H955" s="1">
        <v>1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7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</row>
    <row r="956" spans="1:29" s="1" customFormat="1" x14ac:dyDescent="0.3">
      <c r="A956" s="1">
        <v>9849</v>
      </c>
      <c r="B956" s="1" t="s">
        <v>6870</v>
      </c>
      <c r="C956" s="1" t="s">
        <v>6871</v>
      </c>
      <c r="D956" s="1" t="s">
        <v>1627</v>
      </c>
      <c r="E956" s="1" t="s">
        <v>4260</v>
      </c>
      <c r="F956" s="2" t="s">
        <v>6872</v>
      </c>
      <c r="G956" s="2" t="s">
        <v>6873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1</v>
      </c>
      <c r="S956" s="1">
        <v>1</v>
      </c>
      <c r="T956" s="1">
        <v>0</v>
      </c>
      <c r="U956" s="7">
        <v>0</v>
      </c>
      <c r="V956" s="1">
        <v>0</v>
      </c>
      <c r="W956" s="1">
        <v>0</v>
      </c>
      <c r="X956" s="1">
        <v>1</v>
      </c>
      <c r="Y956" s="1">
        <v>1</v>
      </c>
      <c r="Z956" s="1">
        <v>0</v>
      </c>
      <c r="AA956" s="1">
        <v>1</v>
      </c>
      <c r="AB956" s="1">
        <v>0</v>
      </c>
      <c r="AC956" s="1">
        <v>1</v>
      </c>
    </row>
    <row r="957" spans="1:29" s="1" customFormat="1" x14ac:dyDescent="0.3">
      <c r="A957" s="1">
        <v>9853</v>
      </c>
      <c r="B957" s="1" t="s">
        <v>6883</v>
      </c>
      <c r="C957" s="1" t="s">
        <v>6884</v>
      </c>
      <c r="D957" s="1" t="s">
        <v>1627</v>
      </c>
      <c r="E957" s="1" t="s">
        <v>4260</v>
      </c>
      <c r="F957" s="2" t="s">
        <v>6885</v>
      </c>
      <c r="G957" s="2" t="s">
        <v>6886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1</v>
      </c>
      <c r="U957" s="7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</row>
    <row r="958" spans="1:29" s="1" customFormat="1" x14ac:dyDescent="0.3">
      <c r="A958" s="1">
        <v>9907</v>
      </c>
      <c r="B958" s="1" t="s">
        <v>6896</v>
      </c>
      <c r="C958" s="1" t="s">
        <v>6897</v>
      </c>
      <c r="D958" s="1" t="s">
        <v>6898</v>
      </c>
      <c r="E958" s="1" t="s">
        <v>4260</v>
      </c>
      <c r="F958" s="2" t="s">
        <v>6899</v>
      </c>
      <c r="G958" s="2" t="s">
        <v>6900</v>
      </c>
      <c r="H958" s="1">
        <v>1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7">
        <v>0</v>
      </c>
      <c r="V958" s="1">
        <v>1</v>
      </c>
      <c r="W958" s="1">
        <v>0</v>
      </c>
      <c r="X958" s="1">
        <v>0</v>
      </c>
      <c r="Y958" s="1">
        <v>0</v>
      </c>
      <c r="Z958" s="1">
        <v>1</v>
      </c>
      <c r="AA958" s="1">
        <v>0</v>
      </c>
      <c r="AB958" s="1">
        <v>0</v>
      </c>
      <c r="AC958" s="1">
        <v>0</v>
      </c>
    </row>
    <row r="959" spans="1:29" s="1" customFormat="1" x14ac:dyDescent="0.3">
      <c r="A959" s="1">
        <v>9912</v>
      </c>
      <c r="B959" s="1" t="s">
        <v>6913</v>
      </c>
      <c r="C959" s="1" t="s">
        <v>6914</v>
      </c>
      <c r="D959" s="1" t="s">
        <v>6915</v>
      </c>
      <c r="E959" s="1" t="s">
        <v>4260</v>
      </c>
      <c r="F959" s="2" t="s">
        <v>6916</v>
      </c>
      <c r="G959" s="2" t="s">
        <v>6917</v>
      </c>
      <c r="H959" s="1">
        <v>1</v>
      </c>
      <c r="I959" s="1">
        <v>1</v>
      </c>
      <c r="J959" s="1">
        <v>0</v>
      </c>
      <c r="K959" s="1">
        <v>0</v>
      </c>
      <c r="L959" s="1">
        <v>1</v>
      </c>
      <c r="M959" s="1">
        <v>1</v>
      </c>
      <c r="N959" s="1">
        <v>0</v>
      </c>
      <c r="O959" s="1">
        <v>0</v>
      </c>
      <c r="P959" s="1">
        <v>1</v>
      </c>
      <c r="Q959" s="1">
        <v>1</v>
      </c>
      <c r="R959" s="1">
        <v>1</v>
      </c>
      <c r="S959" s="1">
        <v>0</v>
      </c>
      <c r="T959" s="1">
        <v>1</v>
      </c>
      <c r="U959" s="7">
        <v>0</v>
      </c>
      <c r="V959" s="1">
        <v>1</v>
      </c>
      <c r="W959" s="1">
        <v>0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  <c r="AC959" s="1">
        <v>0</v>
      </c>
    </row>
    <row r="960" spans="1:29" s="1" customFormat="1" x14ac:dyDescent="0.3">
      <c r="A960" s="1">
        <v>9942</v>
      </c>
      <c r="B960" s="1" t="s">
        <v>6918</v>
      </c>
      <c r="C960" s="1" t="s">
        <v>6919</v>
      </c>
      <c r="D960" s="1" t="s">
        <v>6920</v>
      </c>
      <c r="E960" s="1" t="s">
        <v>4260</v>
      </c>
      <c r="F960" s="2" t="s">
        <v>6921</v>
      </c>
      <c r="G960" s="2" t="s">
        <v>6922</v>
      </c>
      <c r="H960" s="1">
        <v>1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7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</row>
    <row r="961" spans="1:29" s="1" customFormat="1" x14ac:dyDescent="0.3">
      <c r="A961" s="1">
        <v>10058</v>
      </c>
      <c r="B961" s="1" t="s">
        <v>6932</v>
      </c>
      <c r="C961" s="1" t="s">
        <v>6933</v>
      </c>
      <c r="D961" s="1" t="s">
        <v>6934</v>
      </c>
      <c r="E961" s="1" t="s">
        <v>4260</v>
      </c>
      <c r="F961" s="2" t="s">
        <v>6935</v>
      </c>
      <c r="G961" s="2" t="s">
        <v>6936</v>
      </c>
      <c r="H961" s="1">
        <v>1</v>
      </c>
      <c r="I961" s="1">
        <v>0</v>
      </c>
      <c r="J961" s="1">
        <v>0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7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</row>
    <row r="962" spans="1:29" s="1" customFormat="1" x14ac:dyDescent="0.3">
      <c r="A962" s="1">
        <v>10059</v>
      </c>
      <c r="B962" s="1" t="s">
        <v>6937</v>
      </c>
      <c r="C962" s="1" t="s">
        <v>6938</v>
      </c>
      <c r="D962" s="1" t="s">
        <v>6939</v>
      </c>
      <c r="E962" s="1" t="s">
        <v>4260</v>
      </c>
      <c r="F962" s="2" t="s">
        <v>6940</v>
      </c>
      <c r="G962" s="2" t="s">
        <v>6941</v>
      </c>
      <c r="H962" s="1">
        <v>1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1</v>
      </c>
      <c r="O962" s="1">
        <v>0</v>
      </c>
      <c r="P962" s="1">
        <v>0</v>
      </c>
      <c r="Q962" s="1">
        <v>1</v>
      </c>
      <c r="R962" s="1">
        <v>0</v>
      </c>
      <c r="S962" s="1">
        <v>1</v>
      </c>
      <c r="T962" s="1">
        <v>0</v>
      </c>
      <c r="U962" s="7">
        <v>0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</row>
    <row r="963" spans="1:29" s="1" customFormat="1" x14ac:dyDescent="0.3">
      <c r="A963" s="1">
        <v>10061</v>
      </c>
      <c r="B963" s="1" t="s">
        <v>6945</v>
      </c>
      <c r="C963" s="1" t="s">
        <v>4139</v>
      </c>
      <c r="D963" s="1" t="s">
        <v>4140</v>
      </c>
      <c r="E963" s="1" t="s">
        <v>4260</v>
      </c>
      <c r="F963" s="2" t="s">
        <v>6946</v>
      </c>
      <c r="G963" s="2" t="s">
        <v>6947</v>
      </c>
      <c r="H963" s="1">
        <v>1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1</v>
      </c>
      <c r="U963" s="7">
        <v>0</v>
      </c>
      <c r="V963" s="1">
        <v>1</v>
      </c>
      <c r="W963" s="1">
        <v>1</v>
      </c>
      <c r="X963" s="1">
        <v>0</v>
      </c>
      <c r="Y963" s="1">
        <v>0</v>
      </c>
      <c r="Z963" s="1">
        <v>0</v>
      </c>
      <c r="AA963" s="1">
        <v>1</v>
      </c>
      <c r="AB963" s="1">
        <v>1</v>
      </c>
      <c r="AC963" s="1">
        <v>0</v>
      </c>
    </row>
    <row r="964" spans="1:29" s="1" customFormat="1" x14ac:dyDescent="0.3">
      <c r="A964" s="1">
        <v>10064</v>
      </c>
      <c r="B964" s="1" t="s">
        <v>6954</v>
      </c>
      <c r="C964" s="1" t="s">
        <v>6955</v>
      </c>
      <c r="D964" s="1" t="s">
        <v>6956</v>
      </c>
      <c r="E964" s="1" t="s">
        <v>4260</v>
      </c>
      <c r="F964" s="2" t="s">
        <v>6957</v>
      </c>
      <c r="G964" s="2" t="s">
        <v>6958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7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</row>
    <row r="965" spans="1:29" s="1" customFormat="1" x14ac:dyDescent="0.3">
      <c r="A965" s="1">
        <v>10066</v>
      </c>
      <c r="B965" s="1" t="s">
        <v>6962</v>
      </c>
      <c r="C965" s="1" t="s">
        <v>4144</v>
      </c>
      <c r="D965" s="1" t="s">
        <v>4145</v>
      </c>
      <c r="E965" s="1" t="s">
        <v>4260</v>
      </c>
      <c r="F965" s="2" t="s">
        <v>6963</v>
      </c>
      <c r="G965" s="2" t="s">
        <v>6964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>
        <v>1</v>
      </c>
      <c r="Q965" s="1">
        <v>0</v>
      </c>
      <c r="R965" s="1">
        <v>1</v>
      </c>
      <c r="S965" s="1">
        <v>0</v>
      </c>
      <c r="T965" s="1">
        <v>1</v>
      </c>
      <c r="U965" s="7">
        <v>0</v>
      </c>
      <c r="V965" s="1">
        <v>1</v>
      </c>
      <c r="W965" s="1">
        <v>1</v>
      </c>
      <c r="X965" s="1">
        <v>1</v>
      </c>
      <c r="Y965" s="1">
        <v>1</v>
      </c>
      <c r="Z965" s="1">
        <v>1</v>
      </c>
      <c r="AA965" s="1">
        <v>1</v>
      </c>
      <c r="AB965" s="1">
        <v>0</v>
      </c>
      <c r="AC965" s="1">
        <v>1</v>
      </c>
    </row>
    <row r="966" spans="1:29" s="1" customFormat="1" x14ac:dyDescent="0.3">
      <c r="A966" s="1">
        <v>10069</v>
      </c>
      <c r="B966" s="1" t="s">
        <v>6971</v>
      </c>
      <c r="C966" s="1" t="s">
        <v>6972</v>
      </c>
      <c r="D966" s="1" t="s">
        <v>6973</v>
      </c>
      <c r="E966" s="1" t="s">
        <v>4260</v>
      </c>
      <c r="F966" s="2" t="s">
        <v>6974</v>
      </c>
      <c r="G966" s="2" t="s">
        <v>6975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1</v>
      </c>
      <c r="S966" s="1">
        <v>0</v>
      </c>
      <c r="T966" s="1">
        <v>0</v>
      </c>
      <c r="U966" s="7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</row>
    <row r="967" spans="1:29" s="1" customFormat="1" x14ac:dyDescent="0.3">
      <c r="A967" s="1">
        <v>10074</v>
      </c>
      <c r="B967" s="1" t="s">
        <v>6988</v>
      </c>
      <c r="C967" s="1" t="s">
        <v>6989</v>
      </c>
      <c r="D967" s="1" t="s">
        <v>6990</v>
      </c>
      <c r="E967" s="1" t="s">
        <v>4260</v>
      </c>
      <c r="F967" s="2" t="s">
        <v>6991</v>
      </c>
      <c r="G967" s="2" t="s">
        <v>6992</v>
      </c>
      <c r="H967" s="1">
        <v>1</v>
      </c>
      <c r="I967" s="1">
        <v>1</v>
      </c>
      <c r="J967" s="1">
        <v>0</v>
      </c>
      <c r="K967" s="1">
        <v>0</v>
      </c>
      <c r="L967" s="1">
        <v>1</v>
      </c>
      <c r="M967" s="1">
        <v>0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1</v>
      </c>
      <c r="U967" s="7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</row>
    <row r="968" spans="1:29" s="1" customFormat="1" x14ac:dyDescent="0.3">
      <c r="A968" s="1">
        <v>10075</v>
      </c>
      <c r="B968" s="1" t="s">
        <v>6993</v>
      </c>
      <c r="C968" s="1" t="s">
        <v>6994</v>
      </c>
      <c r="D968" s="1" t="s">
        <v>6995</v>
      </c>
      <c r="E968" s="1" t="s">
        <v>4260</v>
      </c>
      <c r="F968" s="2" t="s">
        <v>6996</v>
      </c>
      <c r="G968" s="2" t="s">
        <v>6997</v>
      </c>
      <c r="H968" s="1">
        <v>1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</v>
      </c>
      <c r="U968" s="7">
        <v>0</v>
      </c>
      <c r="V968" s="1">
        <v>0</v>
      </c>
      <c r="W968" s="1">
        <v>0</v>
      </c>
      <c r="X968" s="1">
        <v>1</v>
      </c>
      <c r="Y968" s="1">
        <v>1</v>
      </c>
      <c r="Z968" s="1">
        <v>0</v>
      </c>
      <c r="AA968" s="1">
        <v>0</v>
      </c>
      <c r="AB968" s="1">
        <v>0</v>
      </c>
      <c r="AC968" s="1">
        <v>1</v>
      </c>
    </row>
    <row r="969" spans="1:29" s="1" customFormat="1" x14ac:dyDescent="0.3">
      <c r="A969" s="1">
        <v>10077</v>
      </c>
      <c r="B969" s="1" t="s">
        <v>7001</v>
      </c>
      <c r="C969" s="1" t="s">
        <v>7002</v>
      </c>
      <c r="D969" s="1" t="s">
        <v>7003</v>
      </c>
      <c r="E969" s="1" t="s">
        <v>4260</v>
      </c>
      <c r="F969" s="2" t="s">
        <v>7004</v>
      </c>
      <c r="G969" s="2" t="s">
        <v>7005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0</v>
      </c>
      <c r="U969" s="7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</row>
    <row r="970" spans="1:29" s="1" customFormat="1" x14ac:dyDescent="0.3">
      <c r="A970" s="1">
        <v>10078</v>
      </c>
      <c r="B970" s="1" t="s">
        <v>7006</v>
      </c>
      <c r="C970" s="1" t="s">
        <v>7007</v>
      </c>
      <c r="D970" s="1" t="s">
        <v>7008</v>
      </c>
      <c r="E970" s="1" t="s">
        <v>4260</v>
      </c>
      <c r="F970" s="2" t="s">
        <v>7009</v>
      </c>
      <c r="G970" s="2" t="s">
        <v>7010</v>
      </c>
      <c r="H970" s="1">
        <v>1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7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</row>
    <row r="971" spans="1:29" s="1" customFormat="1" x14ac:dyDescent="0.3">
      <c r="A971" s="1">
        <v>10080</v>
      </c>
      <c r="B971" s="1" t="s">
        <v>7014</v>
      </c>
      <c r="C971" s="1" t="s">
        <v>7015</v>
      </c>
      <c r="D971" s="1" t="s">
        <v>7016</v>
      </c>
      <c r="E971" s="1" t="s">
        <v>4260</v>
      </c>
      <c r="F971" s="2" t="s">
        <v>7017</v>
      </c>
      <c r="G971" s="2" t="s">
        <v>7018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7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</row>
    <row r="972" spans="1:29" s="1" customFormat="1" x14ac:dyDescent="0.3">
      <c r="A972" s="1">
        <v>10081</v>
      </c>
      <c r="B972" s="1" t="s">
        <v>7019</v>
      </c>
      <c r="C972" s="1" t="s">
        <v>7020</v>
      </c>
      <c r="D972" s="1" t="s">
        <v>7021</v>
      </c>
      <c r="E972" s="1" t="s">
        <v>4260</v>
      </c>
      <c r="F972" s="2" t="s">
        <v>7022</v>
      </c>
      <c r="G972" s="2" t="s">
        <v>7023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7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</row>
    <row r="973" spans="1:29" s="1" customFormat="1" x14ac:dyDescent="0.3">
      <c r="A973" s="1">
        <v>10083</v>
      </c>
      <c r="B973" s="1" t="s">
        <v>7027</v>
      </c>
      <c r="C973" s="1" t="s">
        <v>7028</v>
      </c>
      <c r="D973" s="1" t="s">
        <v>7029</v>
      </c>
      <c r="E973" s="1" t="s">
        <v>4260</v>
      </c>
      <c r="F973" s="2" t="s">
        <v>7030</v>
      </c>
      <c r="G973" s="2" t="s">
        <v>7031</v>
      </c>
      <c r="H973" s="1">
        <v>1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7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</row>
    <row r="974" spans="1:29" s="1" customFormat="1" x14ac:dyDescent="0.3">
      <c r="A974" s="1">
        <v>10090</v>
      </c>
      <c r="B974" s="1" t="s">
        <v>7050</v>
      </c>
      <c r="C974" s="1" t="s">
        <v>7051</v>
      </c>
      <c r="D974" s="1" t="s">
        <v>7052</v>
      </c>
      <c r="E974" s="1" t="s">
        <v>4260</v>
      </c>
      <c r="F974" s="2" t="s">
        <v>7053</v>
      </c>
      <c r="G974" s="2" t="s">
        <v>7054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7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</row>
    <row r="975" spans="1:29" s="1" customFormat="1" x14ac:dyDescent="0.3">
      <c r="A975" s="1">
        <v>10097</v>
      </c>
      <c r="B975" s="1" t="s">
        <v>7073</v>
      </c>
      <c r="C975" s="1" t="s">
        <v>7074</v>
      </c>
      <c r="D975" s="1" t="s">
        <v>7075</v>
      </c>
      <c r="E975" s="1" t="s">
        <v>4260</v>
      </c>
      <c r="F975" s="2" t="s">
        <v>7076</v>
      </c>
      <c r="G975" s="2" t="s">
        <v>7077</v>
      </c>
      <c r="H975" s="1">
        <v>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7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</row>
    <row r="976" spans="1:29" s="1" customFormat="1" x14ac:dyDescent="0.3">
      <c r="A976" s="1">
        <v>10098</v>
      </c>
      <c r="B976" s="1" t="s">
        <v>7078</v>
      </c>
      <c r="C976" s="1" t="s">
        <v>7079</v>
      </c>
      <c r="D976" s="1" t="s">
        <v>7080</v>
      </c>
      <c r="E976" s="1" t="s">
        <v>4260</v>
      </c>
      <c r="F976" s="2" t="s">
        <v>7081</v>
      </c>
      <c r="G976" s="2" t="s">
        <v>7082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7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</row>
    <row r="977" spans="1:29" s="1" customFormat="1" x14ac:dyDescent="0.3">
      <c r="A977" s="1">
        <v>10099</v>
      </c>
      <c r="B977" s="1" t="s">
        <v>7083</v>
      </c>
      <c r="C977" s="1" t="s">
        <v>7084</v>
      </c>
      <c r="D977" s="1" t="s">
        <v>7085</v>
      </c>
      <c r="E977" s="1" t="s">
        <v>4260</v>
      </c>
      <c r="F977" s="2" t="s">
        <v>7086</v>
      </c>
      <c r="G977" s="2" t="s">
        <v>7087</v>
      </c>
      <c r="H977" s="1">
        <v>1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7">
        <v>0</v>
      </c>
      <c r="V977" s="1">
        <v>1</v>
      </c>
      <c r="W977" s="1">
        <v>0</v>
      </c>
      <c r="X977" s="1">
        <v>1</v>
      </c>
      <c r="Y977" s="1">
        <v>0</v>
      </c>
      <c r="Z977" s="1">
        <v>0</v>
      </c>
      <c r="AA977" s="1">
        <v>1</v>
      </c>
      <c r="AB977" s="1">
        <v>0</v>
      </c>
      <c r="AC977" s="1">
        <v>0</v>
      </c>
    </row>
    <row r="978" spans="1:29" s="1" customFormat="1" x14ac:dyDescent="0.3">
      <c r="A978" s="1">
        <v>10100</v>
      </c>
      <c r="B978" s="1" t="s">
        <v>7088</v>
      </c>
      <c r="C978" s="1" t="s">
        <v>7089</v>
      </c>
      <c r="D978" s="1" t="s">
        <v>7090</v>
      </c>
      <c r="E978" s="1" t="s">
        <v>4260</v>
      </c>
      <c r="F978" s="2" t="s">
        <v>7091</v>
      </c>
      <c r="G978" s="2" t="s">
        <v>7092</v>
      </c>
      <c r="H978" s="1">
        <v>1</v>
      </c>
      <c r="I978" s="1">
        <v>1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7">
        <v>0</v>
      </c>
      <c r="V978" s="1">
        <v>0</v>
      </c>
      <c r="W978" s="1">
        <v>0</v>
      </c>
      <c r="X978" s="1">
        <v>1</v>
      </c>
      <c r="Y978" s="1">
        <v>1</v>
      </c>
      <c r="Z978" s="1">
        <v>0</v>
      </c>
      <c r="AA978" s="1">
        <v>1</v>
      </c>
      <c r="AB978" s="1">
        <v>0</v>
      </c>
      <c r="AC978" s="1">
        <v>1</v>
      </c>
    </row>
    <row r="979" spans="1:29" s="1" customFormat="1" x14ac:dyDescent="0.3">
      <c r="A979" s="1">
        <v>10101</v>
      </c>
      <c r="B979" s="1" t="s">
        <v>7093</v>
      </c>
      <c r="C979" s="1" t="s">
        <v>7094</v>
      </c>
      <c r="D979" s="1" t="s">
        <v>7095</v>
      </c>
      <c r="E979" s="1" t="s">
        <v>4260</v>
      </c>
      <c r="F979" s="2" t="s">
        <v>7096</v>
      </c>
      <c r="G979" s="2" t="s">
        <v>7097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7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</row>
    <row r="980" spans="1:29" s="1" customFormat="1" x14ac:dyDescent="0.3">
      <c r="A980" s="1">
        <v>10103</v>
      </c>
      <c r="B980" s="1" t="s">
        <v>7101</v>
      </c>
      <c r="C980" s="1" t="s">
        <v>4149</v>
      </c>
      <c r="D980" s="1" t="s">
        <v>4150</v>
      </c>
      <c r="E980" s="1" t="s">
        <v>4260</v>
      </c>
      <c r="F980" s="2" t="s">
        <v>7102</v>
      </c>
      <c r="G980" s="2" t="s">
        <v>7103</v>
      </c>
      <c r="H980" s="1">
        <v>1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0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1</v>
      </c>
      <c r="U980" s="7">
        <v>0</v>
      </c>
      <c r="V980" s="1">
        <v>0</v>
      </c>
      <c r="W980" s="1">
        <v>1</v>
      </c>
      <c r="X980" s="1">
        <v>1</v>
      </c>
      <c r="Y980" s="1">
        <v>1</v>
      </c>
      <c r="Z980" s="1">
        <v>1</v>
      </c>
      <c r="AA980" s="1">
        <v>1</v>
      </c>
      <c r="AB980" s="1">
        <v>1</v>
      </c>
      <c r="AC980" s="1">
        <v>1</v>
      </c>
    </row>
    <row r="981" spans="1:29" s="1" customFormat="1" x14ac:dyDescent="0.3">
      <c r="A981" s="1">
        <v>10107</v>
      </c>
      <c r="B981" s="1" t="s">
        <v>7110</v>
      </c>
      <c r="C981" s="1" t="s">
        <v>7111</v>
      </c>
      <c r="D981" s="1" t="s">
        <v>7112</v>
      </c>
      <c r="E981" s="1" t="s">
        <v>4260</v>
      </c>
      <c r="F981" s="2" t="s">
        <v>7113</v>
      </c>
      <c r="G981" s="2" t="s">
        <v>7114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7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</row>
    <row r="982" spans="1:29" s="1" customFormat="1" x14ac:dyDescent="0.3">
      <c r="A982" s="1">
        <v>10108</v>
      </c>
      <c r="B982" s="1" t="s">
        <v>7115</v>
      </c>
      <c r="C982" s="1" t="s">
        <v>7116</v>
      </c>
      <c r="D982" s="1" t="s">
        <v>7117</v>
      </c>
      <c r="E982" s="1" t="s">
        <v>4260</v>
      </c>
      <c r="F982" s="2" t="s">
        <v>7118</v>
      </c>
      <c r="G982" s="2" t="s">
        <v>7119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7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</row>
    <row r="983" spans="1:29" s="1" customFormat="1" x14ac:dyDescent="0.3">
      <c r="A983" s="1">
        <v>10111</v>
      </c>
      <c r="B983" s="1" t="s">
        <v>7126</v>
      </c>
      <c r="C983" s="1" t="s">
        <v>7127</v>
      </c>
      <c r="D983" s="1" t="s">
        <v>7128</v>
      </c>
      <c r="E983" s="1" t="s">
        <v>4260</v>
      </c>
      <c r="F983" s="2" t="s">
        <v>7129</v>
      </c>
      <c r="G983" s="2" t="s">
        <v>7130</v>
      </c>
      <c r="H983" s="1">
        <v>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7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</row>
    <row r="984" spans="1:29" s="1" customFormat="1" x14ac:dyDescent="0.3">
      <c r="A984" s="1">
        <v>10112</v>
      </c>
      <c r="B984" s="1" t="s">
        <v>7131</v>
      </c>
      <c r="C984" s="1" t="s">
        <v>4154</v>
      </c>
      <c r="D984" s="1" t="s">
        <v>4155</v>
      </c>
      <c r="E984" s="1" t="s">
        <v>4260</v>
      </c>
      <c r="F984" s="2" t="s">
        <v>7132</v>
      </c>
      <c r="G984" s="2" t="s">
        <v>7133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7">
        <v>0</v>
      </c>
      <c r="V984" s="1">
        <v>0</v>
      </c>
      <c r="W984" s="1">
        <v>1</v>
      </c>
      <c r="X984" s="1">
        <v>1</v>
      </c>
      <c r="Y984" s="1">
        <v>1</v>
      </c>
      <c r="Z984" s="1">
        <v>1</v>
      </c>
      <c r="AA984" s="1">
        <v>1</v>
      </c>
      <c r="AB984" s="1">
        <v>1</v>
      </c>
      <c r="AC984" s="1">
        <v>1</v>
      </c>
    </row>
    <row r="985" spans="1:29" s="1" customFormat="1" x14ac:dyDescent="0.3">
      <c r="A985" s="1">
        <v>10113</v>
      </c>
      <c r="B985" s="1" t="s">
        <v>7134</v>
      </c>
      <c r="C985" s="1" t="s">
        <v>7135</v>
      </c>
      <c r="D985" s="1" t="s">
        <v>7136</v>
      </c>
      <c r="E985" s="1" t="s">
        <v>4260</v>
      </c>
      <c r="F985" s="2" t="s">
        <v>7137</v>
      </c>
      <c r="G985" s="2" t="s">
        <v>7138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7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</row>
    <row r="986" spans="1:29" s="1" customFormat="1" x14ac:dyDescent="0.3">
      <c r="A986" s="1">
        <v>10114</v>
      </c>
      <c r="B986" s="1" t="s">
        <v>7139</v>
      </c>
      <c r="C986" s="1" t="s">
        <v>7140</v>
      </c>
      <c r="D986" s="1" t="s">
        <v>7141</v>
      </c>
      <c r="E986" s="1" t="s">
        <v>4260</v>
      </c>
      <c r="F986" s="2" t="s">
        <v>7142</v>
      </c>
      <c r="G986" s="2" t="s">
        <v>7143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7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</row>
    <row r="987" spans="1:29" s="1" customFormat="1" x14ac:dyDescent="0.3">
      <c r="A987" s="1">
        <v>10115</v>
      </c>
      <c r="B987" s="1" t="s">
        <v>7144</v>
      </c>
      <c r="C987" s="1" t="s">
        <v>7145</v>
      </c>
      <c r="D987" s="1" t="s">
        <v>7146</v>
      </c>
      <c r="E987" s="1" t="s">
        <v>4260</v>
      </c>
      <c r="F987" s="2" t="s">
        <v>7147</v>
      </c>
      <c r="G987" s="2" t="s">
        <v>7148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7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</row>
    <row r="988" spans="1:29" s="1" customFormat="1" x14ac:dyDescent="0.3">
      <c r="A988" s="1">
        <v>10116</v>
      </c>
      <c r="B988" s="1" t="s">
        <v>7149</v>
      </c>
      <c r="C988" s="1" t="s">
        <v>7150</v>
      </c>
      <c r="D988" s="1" t="s">
        <v>7151</v>
      </c>
      <c r="E988" s="1" t="s">
        <v>4260</v>
      </c>
      <c r="F988" s="2" t="s">
        <v>7152</v>
      </c>
      <c r="G988" s="2" t="s">
        <v>7153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7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</row>
    <row r="989" spans="1:29" s="1" customFormat="1" x14ac:dyDescent="0.3">
      <c r="A989" s="1">
        <v>10119</v>
      </c>
      <c r="B989" s="1" t="s">
        <v>7160</v>
      </c>
      <c r="C989" s="1" t="s">
        <v>4159</v>
      </c>
      <c r="D989" s="1" t="s">
        <v>4160</v>
      </c>
      <c r="E989" s="1" t="s">
        <v>4260</v>
      </c>
      <c r="F989" s="2" t="s">
        <v>7161</v>
      </c>
      <c r="G989" s="2" t="s">
        <v>7162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7">
        <v>0</v>
      </c>
      <c r="V989" s="1">
        <v>0</v>
      </c>
      <c r="W989" s="1">
        <v>1</v>
      </c>
      <c r="X989" s="1">
        <v>1</v>
      </c>
      <c r="Y989" s="1">
        <v>1</v>
      </c>
      <c r="Z989" s="1">
        <v>1</v>
      </c>
      <c r="AA989" s="1">
        <v>1</v>
      </c>
      <c r="AB989" s="1">
        <v>1</v>
      </c>
      <c r="AC989" s="1">
        <v>1</v>
      </c>
    </row>
    <row r="990" spans="1:29" s="1" customFormat="1" x14ac:dyDescent="0.3">
      <c r="A990" s="1">
        <v>10121</v>
      </c>
      <c r="B990" s="1" t="s">
        <v>7166</v>
      </c>
      <c r="C990" s="1" t="s">
        <v>7167</v>
      </c>
      <c r="D990" s="1" t="s">
        <v>7168</v>
      </c>
      <c r="E990" s="1" t="s">
        <v>4260</v>
      </c>
      <c r="F990" s="2" t="s">
        <v>7169</v>
      </c>
      <c r="G990" s="2" t="s">
        <v>7170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7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</row>
    <row r="991" spans="1:29" s="1" customFormat="1" x14ac:dyDescent="0.3">
      <c r="A991" s="1">
        <v>10122</v>
      </c>
      <c r="B991" s="1" t="s">
        <v>7171</v>
      </c>
      <c r="C991" s="1" t="s">
        <v>7172</v>
      </c>
      <c r="D991" s="1" t="s">
        <v>7173</v>
      </c>
      <c r="E991" s="1" t="s">
        <v>4260</v>
      </c>
      <c r="F991" s="2" t="s">
        <v>7174</v>
      </c>
      <c r="G991" s="2" t="s">
        <v>7175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7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</row>
    <row r="992" spans="1:29" s="1" customFormat="1" x14ac:dyDescent="0.3">
      <c r="A992" s="1">
        <v>10124</v>
      </c>
      <c r="B992" s="1" t="s">
        <v>7179</v>
      </c>
      <c r="C992" s="1" t="s">
        <v>7180</v>
      </c>
      <c r="D992" s="1" t="s">
        <v>7181</v>
      </c>
      <c r="E992" s="1" t="s">
        <v>4260</v>
      </c>
      <c r="F992" s="2" t="s">
        <v>7182</v>
      </c>
      <c r="G992" s="2" t="s">
        <v>7183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7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</row>
    <row r="993" spans="1:29" s="1" customFormat="1" x14ac:dyDescent="0.3">
      <c r="A993" s="1">
        <v>10126</v>
      </c>
      <c r="B993" s="1" t="s">
        <v>7187</v>
      </c>
      <c r="C993" s="1" t="s">
        <v>7188</v>
      </c>
      <c r="D993" s="1" t="s">
        <v>7189</v>
      </c>
      <c r="E993" s="1" t="s">
        <v>4260</v>
      </c>
      <c r="F993" s="2" t="s">
        <v>7190</v>
      </c>
      <c r="G993" s="2" t="s">
        <v>7191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7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</row>
    <row r="994" spans="1:29" s="1" customFormat="1" x14ac:dyDescent="0.3">
      <c r="A994" s="1">
        <v>10130</v>
      </c>
      <c r="B994" s="1" t="s">
        <v>7201</v>
      </c>
      <c r="C994" s="1" t="s">
        <v>7202</v>
      </c>
      <c r="D994" s="1" t="s">
        <v>7203</v>
      </c>
      <c r="E994" s="1" t="s">
        <v>4260</v>
      </c>
      <c r="F994" s="2" t="s">
        <v>7204</v>
      </c>
      <c r="G994" s="2" t="s">
        <v>7205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7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</row>
    <row r="995" spans="1:29" s="1" customFormat="1" x14ac:dyDescent="0.3">
      <c r="A995" s="1">
        <v>10132</v>
      </c>
      <c r="B995" s="1" t="s">
        <v>7209</v>
      </c>
      <c r="C995" s="1" t="s">
        <v>7210</v>
      </c>
      <c r="D995" s="1" t="s">
        <v>7211</v>
      </c>
      <c r="E995" s="1" t="s">
        <v>4260</v>
      </c>
      <c r="F995" s="2" t="s">
        <v>7212</v>
      </c>
      <c r="G995" s="2" t="s">
        <v>7213</v>
      </c>
      <c r="H995" s="1">
        <v>1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7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</row>
    <row r="996" spans="1:29" s="1" customFormat="1" x14ac:dyDescent="0.3">
      <c r="A996" s="1">
        <v>10134</v>
      </c>
      <c r="B996" s="1" t="s">
        <v>7214</v>
      </c>
      <c r="C996" s="1" t="s">
        <v>7215</v>
      </c>
      <c r="D996" s="1" t="s">
        <v>7216</v>
      </c>
      <c r="E996" s="1" t="s">
        <v>4260</v>
      </c>
      <c r="F996" s="2" t="s">
        <v>7217</v>
      </c>
      <c r="G996" s="2" t="s">
        <v>7218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7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</row>
    <row r="997" spans="1:29" s="1" customFormat="1" x14ac:dyDescent="0.3">
      <c r="A997" s="1">
        <v>10135</v>
      </c>
      <c r="B997" s="1" t="s">
        <v>7219</v>
      </c>
      <c r="C997" s="1" t="s">
        <v>7220</v>
      </c>
      <c r="D997" s="1" t="s">
        <v>7221</v>
      </c>
      <c r="E997" s="1" t="s">
        <v>4260</v>
      </c>
      <c r="F997" s="2" t="s">
        <v>7222</v>
      </c>
      <c r="G997" s="2" t="s">
        <v>7223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7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</row>
    <row r="998" spans="1:29" s="1" customFormat="1" x14ac:dyDescent="0.3">
      <c r="A998" s="1">
        <v>10136</v>
      </c>
      <c r="B998" s="1" t="s">
        <v>7224</v>
      </c>
      <c r="C998" s="1" t="s">
        <v>7225</v>
      </c>
      <c r="D998" s="1" t="s">
        <v>7226</v>
      </c>
      <c r="E998" s="1" t="s">
        <v>4260</v>
      </c>
      <c r="F998" s="2" t="s">
        <v>7227</v>
      </c>
      <c r="G998" s="2" t="s">
        <v>7228</v>
      </c>
      <c r="H998" s="1">
        <v>1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7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</row>
    <row r="999" spans="1:29" s="1" customFormat="1" x14ac:dyDescent="0.3">
      <c r="A999" s="1">
        <v>10137</v>
      </c>
      <c r="B999" s="1" t="s">
        <v>7229</v>
      </c>
      <c r="C999" s="1" t="s">
        <v>7230</v>
      </c>
      <c r="D999" s="1" t="s">
        <v>7231</v>
      </c>
      <c r="E999" s="1" t="s">
        <v>4260</v>
      </c>
      <c r="F999" s="2" t="s">
        <v>7232</v>
      </c>
      <c r="G999" s="2" t="s">
        <v>7233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7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</row>
    <row r="1000" spans="1:29" s="1" customFormat="1" x14ac:dyDescent="0.3">
      <c r="A1000" s="1">
        <v>10138</v>
      </c>
      <c r="B1000" s="1" t="s">
        <v>7234</v>
      </c>
      <c r="C1000" s="1" t="s">
        <v>7235</v>
      </c>
      <c r="D1000" s="1" t="s">
        <v>7236</v>
      </c>
      <c r="E1000" s="1" t="s">
        <v>4260</v>
      </c>
      <c r="F1000" s="2" t="s">
        <v>7237</v>
      </c>
      <c r="G1000" s="2" t="s">
        <v>7238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7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</row>
    <row r="1001" spans="1:29" s="1" customFormat="1" x14ac:dyDescent="0.3">
      <c r="A1001" s="1">
        <v>10141</v>
      </c>
      <c r="B1001" s="1" t="s">
        <v>7245</v>
      </c>
      <c r="C1001" s="1" t="s">
        <v>7246</v>
      </c>
      <c r="D1001" s="1" t="s">
        <v>7247</v>
      </c>
      <c r="E1001" s="1" t="s">
        <v>4260</v>
      </c>
      <c r="F1001" s="2" t="s">
        <v>7248</v>
      </c>
      <c r="G1001" s="2" t="s">
        <v>7249</v>
      </c>
      <c r="H1001" s="1">
        <v>1</v>
      </c>
      <c r="I1001" s="1">
        <v>1</v>
      </c>
      <c r="J1001" s="1">
        <v>1</v>
      </c>
      <c r="K1001" s="1">
        <v>1</v>
      </c>
      <c r="L1001" s="1">
        <v>0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7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</row>
    <row r="1002" spans="1:29" s="1" customFormat="1" x14ac:dyDescent="0.3">
      <c r="A1002" s="1">
        <v>10142</v>
      </c>
      <c r="B1002" s="1" t="s">
        <v>7250</v>
      </c>
      <c r="C1002" s="1" t="s">
        <v>4164</v>
      </c>
      <c r="D1002" s="1" t="s">
        <v>4165</v>
      </c>
      <c r="E1002" s="1" t="s">
        <v>4260</v>
      </c>
      <c r="F1002" s="2" t="s">
        <v>7251</v>
      </c>
      <c r="G1002" s="2" t="s">
        <v>7252</v>
      </c>
      <c r="H1002" s="1">
        <v>1</v>
      </c>
      <c r="I1002" s="1">
        <v>0</v>
      </c>
      <c r="J1002" s="1">
        <v>0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7">
        <v>0</v>
      </c>
      <c r="V1002" s="1">
        <v>0</v>
      </c>
      <c r="W1002" s="1">
        <v>1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  <c r="AC1002" s="1">
        <v>1</v>
      </c>
    </row>
    <row r="1003" spans="1:29" s="1" customFormat="1" x14ac:dyDescent="0.3">
      <c r="A1003" s="1">
        <v>10143</v>
      </c>
      <c r="B1003" s="1" t="s">
        <v>7253</v>
      </c>
      <c r="C1003" s="1" t="s">
        <v>7254</v>
      </c>
      <c r="D1003" s="1" t="s">
        <v>7255</v>
      </c>
      <c r="E1003" s="1" t="s">
        <v>4260</v>
      </c>
      <c r="F1003" s="2" t="s">
        <v>7256</v>
      </c>
      <c r="G1003" s="2" t="s">
        <v>7257</v>
      </c>
      <c r="H1003" s="1">
        <v>1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7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</row>
    <row r="1004" spans="1:29" s="1" customFormat="1" x14ac:dyDescent="0.3">
      <c r="A1004" s="1">
        <v>10144</v>
      </c>
      <c r="B1004" s="1" t="s">
        <v>7258</v>
      </c>
      <c r="C1004" s="1" t="s">
        <v>7259</v>
      </c>
      <c r="D1004" s="1" t="s">
        <v>7260</v>
      </c>
      <c r="E1004" s="1" t="s">
        <v>4260</v>
      </c>
      <c r="F1004" s="2" t="s">
        <v>7261</v>
      </c>
      <c r="G1004" s="2" t="s">
        <v>7262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7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</row>
    <row r="1005" spans="1:29" s="1" customFormat="1" x14ac:dyDescent="0.3">
      <c r="A1005" s="1">
        <v>10145</v>
      </c>
      <c r="B1005" s="1" t="s">
        <v>7263</v>
      </c>
      <c r="C1005" s="1" t="s">
        <v>7264</v>
      </c>
      <c r="D1005" s="1" t="s">
        <v>7265</v>
      </c>
      <c r="E1005" s="1" t="s">
        <v>4260</v>
      </c>
      <c r="F1005" s="2" t="s">
        <v>7266</v>
      </c>
      <c r="G1005" s="2" t="s">
        <v>7267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7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</row>
    <row r="1006" spans="1:29" s="1" customFormat="1" x14ac:dyDescent="0.3">
      <c r="A1006" s="1">
        <v>10146</v>
      </c>
      <c r="B1006" s="1" t="s">
        <v>7268</v>
      </c>
      <c r="C1006" s="1" t="s">
        <v>7269</v>
      </c>
      <c r="D1006" s="1" t="s">
        <v>7270</v>
      </c>
      <c r="E1006" s="1" t="s">
        <v>4260</v>
      </c>
      <c r="F1006" s="2" t="s">
        <v>7271</v>
      </c>
      <c r="G1006" s="2" t="s">
        <v>7272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7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</row>
    <row r="1007" spans="1:29" s="1" customFormat="1" x14ac:dyDescent="0.3">
      <c r="A1007" s="1">
        <v>10147</v>
      </c>
      <c r="B1007" s="1" t="s">
        <v>7273</v>
      </c>
      <c r="C1007" s="1" t="s">
        <v>7274</v>
      </c>
      <c r="D1007" s="1" t="s">
        <v>7275</v>
      </c>
      <c r="E1007" s="1" t="s">
        <v>4260</v>
      </c>
      <c r="F1007" s="2" t="s">
        <v>7276</v>
      </c>
      <c r="G1007" s="2" t="s">
        <v>7277</v>
      </c>
      <c r="H1007" s="1">
        <v>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7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</row>
    <row r="1008" spans="1:29" s="1" customFormat="1" x14ac:dyDescent="0.3">
      <c r="A1008" s="1">
        <v>10148</v>
      </c>
      <c r="B1008" s="1" t="s">
        <v>7278</v>
      </c>
      <c r="C1008" s="1" t="s">
        <v>7279</v>
      </c>
      <c r="D1008" s="1" t="s">
        <v>7280</v>
      </c>
      <c r="E1008" s="1" t="s">
        <v>4260</v>
      </c>
      <c r="F1008" s="2" t="s">
        <v>7281</v>
      </c>
      <c r="G1008" s="2" t="s">
        <v>7282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7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</row>
    <row r="1009" spans="1:29" s="1" customFormat="1" x14ac:dyDescent="0.3">
      <c r="A1009" s="1">
        <v>10149</v>
      </c>
      <c r="B1009" s="1" t="s">
        <v>7283</v>
      </c>
      <c r="C1009" s="1" t="s">
        <v>7284</v>
      </c>
      <c r="D1009" s="1" t="s">
        <v>7285</v>
      </c>
      <c r="E1009" s="1" t="s">
        <v>4260</v>
      </c>
      <c r="F1009" s="2" t="s">
        <v>7286</v>
      </c>
      <c r="G1009" s="2" t="s">
        <v>7287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7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</row>
    <row r="1010" spans="1:29" s="1" customFormat="1" x14ac:dyDescent="0.3">
      <c r="A1010" s="1">
        <v>10150</v>
      </c>
      <c r="B1010" s="1" t="s">
        <v>7288</v>
      </c>
      <c r="C1010" s="1" t="s">
        <v>7289</v>
      </c>
      <c r="D1010" s="1" t="s">
        <v>7290</v>
      </c>
      <c r="E1010" s="1" t="s">
        <v>4260</v>
      </c>
      <c r="F1010" s="2" t="s">
        <v>7291</v>
      </c>
      <c r="G1010" s="2" t="s">
        <v>7292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7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</row>
    <row r="1011" spans="1:29" s="1" customFormat="1" x14ac:dyDescent="0.3">
      <c r="A1011" s="1">
        <v>10151</v>
      </c>
      <c r="B1011" s="1" t="s">
        <v>7293</v>
      </c>
      <c r="C1011" s="1" t="s">
        <v>7294</v>
      </c>
      <c r="D1011" s="1" t="s">
        <v>7295</v>
      </c>
      <c r="E1011" s="1" t="s">
        <v>4260</v>
      </c>
      <c r="F1011" s="2" t="s">
        <v>7296</v>
      </c>
      <c r="G1011" s="2" t="s">
        <v>7297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7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</row>
    <row r="1012" spans="1:29" s="1" customFormat="1" x14ac:dyDescent="0.3">
      <c r="A1012" s="1">
        <v>10152</v>
      </c>
      <c r="B1012" s="1" t="s">
        <v>7298</v>
      </c>
      <c r="C1012" s="1" t="s">
        <v>7299</v>
      </c>
      <c r="D1012" s="1" t="s">
        <v>7300</v>
      </c>
      <c r="E1012" s="1" t="s">
        <v>4260</v>
      </c>
      <c r="F1012" s="2" t="s">
        <v>7301</v>
      </c>
      <c r="G1012" s="2" t="s">
        <v>7302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7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</row>
    <row r="1013" spans="1:29" s="1" customFormat="1" x14ac:dyDescent="0.3">
      <c r="A1013" s="1">
        <v>10153</v>
      </c>
      <c r="B1013" s="1" t="s">
        <v>7303</v>
      </c>
      <c r="C1013" s="1" t="s">
        <v>7304</v>
      </c>
      <c r="D1013" s="1" t="s">
        <v>7305</v>
      </c>
      <c r="E1013" s="1" t="s">
        <v>4260</v>
      </c>
      <c r="F1013" s="2" t="s">
        <v>7306</v>
      </c>
      <c r="G1013" s="2" t="s">
        <v>7307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7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</row>
    <row r="1014" spans="1:29" s="1" customFormat="1" x14ac:dyDescent="0.3">
      <c r="A1014" s="1">
        <v>10154</v>
      </c>
      <c r="B1014" s="1" t="s">
        <v>7308</v>
      </c>
      <c r="C1014" s="1" t="s">
        <v>7309</v>
      </c>
      <c r="D1014" s="1" t="s">
        <v>7310</v>
      </c>
      <c r="E1014" s="1" t="s">
        <v>4260</v>
      </c>
      <c r="F1014" s="2" t="s">
        <v>7311</v>
      </c>
      <c r="G1014" s="2" t="s">
        <v>7312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7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</row>
    <row r="1015" spans="1:29" s="1" customFormat="1" x14ac:dyDescent="0.3">
      <c r="A1015" s="1">
        <v>10155</v>
      </c>
      <c r="B1015" s="1" t="s">
        <v>7313</v>
      </c>
      <c r="C1015" s="1" t="s">
        <v>7314</v>
      </c>
      <c r="D1015" s="1" t="s">
        <v>7315</v>
      </c>
      <c r="E1015" s="1" t="s">
        <v>4260</v>
      </c>
      <c r="F1015" s="2" t="s">
        <v>7316</v>
      </c>
      <c r="G1015" s="2" t="s">
        <v>7317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7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</row>
    <row r="1016" spans="1:29" s="1" customFormat="1" x14ac:dyDescent="0.3">
      <c r="A1016" s="1">
        <v>10156</v>
      </c>
      <c r="B1016" s="1" t="s">
        <v>7318</v>
      </c>
      <c r="C1016" s="1" t="s">
        <v>7319</v>
      </c>
      <c r="D1016" s="1" t="s">
        <v>7320</v>
      </c>
      <c r="E1016" s="1" t="s">
        <v>4260</v>
      </c>
      <c r="F1016" s="2" t="s">
        <v>7321</v>
      </c>
      <c r="G1016" s="2" t="s">
        <v>7322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7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</row>
    <row r="1017" spans="1:29" s="1" customFormat="1" x14ac:dyDescent="0.3">
      <c r="A1017" s="1">
        <v>10157</v>
      </c>
      <c r="B1017" s="1" t="s">
        <v>7323</v>
      </c>
      <c r="C1017" s="1" t="s">
        <v>7324</v>
      </c>
      <c r="D1017" s="1" t="s">
        <v>7325</v>
      </c>
      <c r="E1017" s="1" t="s">
        <v>4260</v>
      </c>
      <c r="F1017" s="2" t="s">
        <v>7326</v>
      </c>
      <c r="G1017" s="2" t="s">
        <v>7327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7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</row>
    <row r="1018" spans="1:29" s="1" customFormat="1" x14ac:dyDescent="0.3">
      <c r="A1018" s="1">
        <v>10158</v>
      </c>
      <c r="B1018" s="1" t="s">
        <v>7328</v>
      </c>
      <c r="C1018" s="1" t="s">
        <v>7329</v>
      </c>
      <c r="D1018" s="1" t="s">
        <v>7330</v>
      </c>
      <c r="E1018" s="1" t="s">
        <v>4260</v>
      </c>
      <c r="F1018" s="2" t="s">
        <v>7331</v>
      </c>
      <c r="G1018" s="2" t="s">
        <v>7332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7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</row>
    <row r="1019" spans="1:29" s="1" customFormat="1" x14ac:dyDescent="0.3">
      <c r="A1019" s="1">
        <v>10159</v>
      </c>
      <c r="B1019" s="1" t="s">
        <v>7333</v>
      </c>
      <c r="C1019" s="1" t="s">
        <v>7334</v>
      </c>
      <c r="D1019" s="1" t="s">
        <v>7335</v>
      </c>
      <c r="E1019" s="1" t="s">
        <v>4260</v>
      </c>
      <c r="F1019" s="2" t="s">
        <v>7336</v>
      </c>
      <c r="G1019" s="2" t="s">
        <v>7337</v>
      </c>
      <c r="H1019" s="1">
        <v>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7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</row>
    <row r="1020" spans="1:29" s="1" customFormat="1" x14ac:dyDescent="0.3">
      <c r="A1020" s="1">
        <v>10160</v>
      </c>
      <c r="B1020" s="1" t="s">
        <v>7338</v>
      </c>
      <c r="C1020" s="1" t="s">
        <v>7339</v>
      </c>
      <c r="D1020" s="1" t="s">
        <v>7340</v>
      </c>
      <c r="E1020" s="1" t="s">
        <v>4260</v>
      </c>
      <c r="F1020" s="2" t="s">
        <v>7341</v>
      </c>
      <c r="G1020" s="2" t="s">
        <v>7342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7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</row>
    <row r="1021" spans="1:29" s="1" customFormat="1" x14ac:dyDescent="0.3">
      <c r="A1021" s="1">
        <v>10161</v>
      </c>
      <c r="B1021" s="1" t="s">
        <v>7343</v>
      </c>
      <c r="C1021" s="1" t="s">
        <v>7344</v>
      </c>
      <c r="D1021" s="1" t="s">
        <v>7345</v>
      </c>
      <c r="E1021" s="1" t="s">
        <v>4260</v>
      </c>
      <c r="F1021" s="2" t="s">
        <v>7346</v>
      </c>
      <c r="G1021" s="2" t="s">
        <v>7347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7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</row>
    <row r="1022" spans="1:29" s="1" customFormat="1" x14ac:dyDescent="0.3">
      <c r="A1022" s="1">
        <v>10162</v>
      </c>
      <c r="B1022" s="1" t="s">
        <v>7348</v>
      </c>
      <c r="C1022" s="1" t="s">
        <v>7349</v>
      </c>
      <c r="D1022" s="1" t="s">
        <v>7350</v>
      </c>
      <c r="E1022" s="1" t="s">
        <v>4260</v>
      </c>
      <c r="F1022" s="2" t="s">
        <v>7351</v>
      </c>
      <c r="G1022" s="2" t="s">
        <v>7352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7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</row>
    <row r="1023" spans="1:29" s="1" customFormat="1" x14ac:dyDescent="0.3">
      <c r="A1023" s="1">
        <v>10163</v>
      </c>
      <c r="B1023" s="1" t="s">
        <v>7353</v>
      </c>
      <c r="C1023" s="1" t="s">
        <v>7354</v>
      </c>
      <c r="D1023" s="1" t="s">
        <v>7355</v>
      </c>
      <c r="E1023" s="1" t="s">
        <v>4260</v>
      </c>
      <c r="F1023" s="2" t="s">
        <v>7356</v>
      </c>
      <c r="G1023" s="2" t="s">
        <v>7357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7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</row>
    <row r="1024" spans="1:29" s="1" customFormat="1" x14ac:dyDescent="0.3">
      <c r="A1024" s="1">
        <v>10164</v>
      </c>
      <c r="B1024" s="1" t="s">
        <v>7358</v>
      </c>
      <c r="C1024" s="1" t="s">
        <v>7359</v>
      </c>
      <c r="D1024" s="1" t="s">
        <v>7360</v>
      </c>
      <c r="E1024" s="1" t="s">
        <v>4260</v>
      </c>
      <c r="F1024" s="2" t="s">
        <v>7361</v>
      </c>
      <c r="G1024" s="2" t="s">
        <v>7362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7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</row>
    <row r="1025" spans="1:29" s="1" customFormat="1" x14ac:dyDescent="0.3">
      <c r="A1025" s="1">
        <v>10165</v>
      </c>
      <c r="B1025" s="1" t="s">
        <v>7363</v>
      </c>
      <c r="C1025" s="1" t="s">
        <v>7364</v>
      </c>
      <c r="D1025" s="1" t="s">
        <v>7365</v>
      </c>
      <c r="E1025" s="1" t="s">
        <v>4260</v>
      </c>
      <c r="F1025" s="2" t="s">
        <v>7366</v>
      </c>
      <c r="G1025" s="2" t="s">
        <v>7367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7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</row>
    <row r="1026" spans="1:29" s="1" customFormat="1" x14ac:dyDescent="0.3">
      <c r="A1026" s="1">
        <v>10166</v>
      </c>
      <c r="B1026" s="1" t="s">
        <v>7368</v>
      </c>
      <c r="C1026" s="1" t="s">
        <v>7369</v>
      </c>
      <c r="D1026" s="1" t="s">
        <v>7370</v>
      </c>
      <c r="E1026" s="1" t="s">
        <v>4260</v>
      </c>
      <c r="F1026" s="2" t="s">
        <v>7371</v>
      </c>
      <c r="G1026" s="2" t="s">
        <v>7372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7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</row>
    <row r="1027" spans="1:29" s="1" customFormat="1" x14ac:dyDescent="0.3">
      <c r="A1027" s="1">
        <v>10167</v>
      </c>
      <c r="B1027" s="1" t="s">
        <v>7373</v>
      </c>
      <c r="C1027" s="1" t="s">
        <v>7374</v>
      </c>
      <c r="D1027" s="1" t="s">
        <v>7375</v>
      </c>
      <c r="E1027" s="1" t="s">
        <v>4260</v>
      </c>
      <c r="F1027" s="2" t="s">
        <v>7376</v>
      </c>
      <c r="G1027" s="2" t="s">
        <v>7377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7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</row>
    <row r="1028" spans="1:29" s="1" customFormat="1" x14ac:dyDescent="0.3">
      <c r="A1028" s="1">
        <v>10168</v>
      </c>
      <c r="B1028" s="1" t="s">
        <v>7378</v>
      </c>
      <c r="C1028" s="1" t="s">
        <v>7379</v>
      </c>
      <c r="D1028" s="1" t="s">
        <v>7380</v>
      </c>
      <c r="E1028" s="1" t="s">
        <v>4260</v>
      </c>
      <c r="F1028" s="2" t="s">
        <v>7381</v>
      </c>
      <c r="G1028" s="2" t="s">
        <v>7382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7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</row>
    <row r="1029" spans="1:29" s="1" customFormat="1" x14ac:dyDescent="0.3">
      <c r="A1029" s="1">
        <v>10169</v>
      </c>
      <c r="B1029" s="1" t="s">
        <v>7383</v>
      </c>
      <c r="C1029" s="1" t="s">
        <v>7384</v>
      </c>
      <c r="D1029" s="1" t="s">
        <v>7385</v>
      </c>
      <c r="E1029" s="1" t="s">
        <v>4260</v>
      </c>
      <c r="F1029" s="2" t="s">
        <v>7386</v>
      </c>
      <c r="G1029" s="2" t="s">
        <v>7387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7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</row>
    <row r="1030" spans="1:29" s="1" customFormat="1" x14ac:dyDescent="0.3">
      <c r="A1030" s="1">
        <v>10170</v>
      </c>
      <c r="B1030" s="1" t="s">
        <v>7388</v>
      </c>
      <c r="C1030" s="1" t="s">
        <v>7389</v>
      </c>
      <c r="D1030" s="1" t="s">
        <v>7390</v>
      </c>
      <c r="E1030" s="1" t="s">
        <v>4260</v>
      </c>
      <c r="F1030" s="2" t="s">
        <v>7391</v>
      </c>
      <c r="G1030" s="2" t="s">
        <v>7392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7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</row>
    <row r="1031" spans="1:29" s="1" customFormat="1" x14ac:dyDescent="0.3">
      <c r="A1031" s="1">
        <v>10171</v>
      </c>
      <c r="B1031" s="1" t="s">
        <v>7393</v>
      </c>
      <c r="C1031" s="1" t="s">
        <v>7394</v>
      </c>
      <c r="D1031" s="1" t="s">
        <v>7395</v>
      </c>
      <c r="E1031" s="1" t="s">
        <v>4260</v>
      </c>
      <c r="F1031" s="2" t="s">
        <v>7396</v>
      </c>
      <c r="G1031" s="2" t="s">
        <v>7397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7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</row>
    <row r="1032" spans="1:29" s="1" customFormat="1" x14ac:dyDescent="0.3">
      <c r="A1032" s="1">
        <v>10172</v>
      </c>
      <c r="B1032" s="1" t="s">
        <v>7398</v>
      </c>
      <c r="C1032" s="1" t="s">
        <v>7399</v>
      </c>
      <c r="D1032" s="1" t="s">
        <v>7400</v>
      </c>
      <c r="E1032" s="1" t="s">
        <v>4260</v>
      </c>
      <c r="F1032" s="2" t="s">
        <v>7401</v>
      </c>
      <c r="G1032" s="2" t="s">
        <v>7402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7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</row>
    <row r="1033" spans="1:29" s="1" customFormat="1" x14ac:dyDescent="0.3">
      <c r="A1033" s="1">
        <v>10173</v>
      </c>
      <c r="B1033" s="1" t="s">
        <v>7403</v>
      </c>
      <c r="C1033" s="1" t="s">
        <v>7404</v>
      </c>
      <c r="D1033" s="1" t="s">
        <v>7405</v>
      </c>
      <c r="E1033" s="1" t="s">
        <v>4260</v>
      </c>
      <c r="F1033" s="2" t="s">
        <v>7406</v>
      </c>
      <c r="G1033" s="2" t="s">
        <v>7407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7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</row>
    <row r="1034" spans="1:29" s="1" customFormat="1" x14ac:dyDescent="0.3">
      <c r="A1034" s="1">
        <v>10174</v>
      </c>
      <c r="B1034" s="1" t="s">
        <v>7408</v>
      </c>
      <c r="C1034" s="1" t="s">
        <v>7409</v>
      </c>
      <c r="D1034" s="1" t="s">
        <v>7410</v>
      </c>
      <c r="E1034" s="1" t="s">
        <v>4260</v>
      </c>
      <c r="F1034" s="2" t="s">
        <v>7411</v>
      </c>
      <c r="G1034" s="2" t="s">
        <v>7412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7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</row>
    <row r="1035" spans="1:29" s="1" customFormat="1" x14ac:dyDescent="0.3">
      <c r="A1035" s="1">
        <v>10175</v>
      </c>
      <c r="B1035" s="1" t="s">
        <v>7413</v>
      </c>
      <c r="C1035" s="1" t="s">
        <v>7414</v>
      </c>
      <c r="D1035" s="1" t="s">
        <v>7415</v>
      </c>
      <c r="E1035" s="1" t="s">
        <v>4260</v>
      </c>
      <c r="F1035" s="2" t="s">
        <v>7416</v>
      </c>
      <c r="G1035" s="2" t="s">
        <v>7417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7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</row>
    <row r="1036" spans="1:29" s="1" customFormat="1" x14ac:dyDescent="0.3">
      <c r="A1036" s="1">
        <v>10176</v>
      </c>
      <c r="B1036" s="1" t="s">
        <v>7418</v>
      </c>
      <c r="C1036" s="1" t="s">
        <v>7419</v>
      </c>
      <c r="D1036" s="1" t="s">
        <v>7420</v>
      </c>
      <c r="E1036" s="1" t="s">
        <v>4260</v>
      </c>
      <c r="F1036" s="2" t="s">
        <v>7421</v>
      </c>
      <c r="G1036" s="2" t="s">
        <v>7422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7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</row>
    <row r="1037" spans="1:29" s="1" customFormat="1" x14ac:dyDescent="0.3">
      <c r="A1037" s="1">
        <v>10177</v>
      </c>
      <c r="B1037" s="1" t="s">
        <v>7423</v>
      </c>
      <c r="C1037" s="1" t="s">
        <v>7424</v>
      </c>
      <c r="D1037" s="1" t="s">
        <v>7425</v>
      </c>
      <c r="E1037" s="1" t="s">
        <v>4260</v>
      </c>
      <c r="F1037" s="2" t="s">
        <v>7426</v>
      </c>
      <c r="G1037" s="2" t="s">
        <v>7427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7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</row>
    <row r="1038" spans="1:29" s="1" customFormat="1" x14ac:dyDescent="0.3">
      <c r="A1038" s="1">
        <v>10178</v>
      </c>
      <c r="B1038" s="1" t="s">
        <v>7428</v>
      </c>
      <c r="C1038" s="1" t="s">
        <v>7429</v>
      </c>
      <c r="D1038" s="1" t="s">
        <v>7430</v>
      </c>
      <c r="E1038" s="1" t="s">
        <v>4260</v>
      </c>
      <c r="F1038" s="2" t="s">
        <v>7431</v>
      </c>
      <c r="G1038" s="2" t="s">
        <v>7432</v>
      </c>
      <c r="H1038" s="1">
        <v>1</v>
      </c>
      <c r="I1038" s="1">
        <v>1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1</v>
      </c>
      <c r="Q1038" s="1">
        <v>1</v>
      </c>
      <c r="R1038" s="1">
        <v>1</v>
      </c>
      <c r="S1038" s="1">
        <v>1</v>
      </c>
      <c r="T1038" s="1">
        <v>0</v>
      </c>
      <c r="U1038" s="7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</row>
    <row r="1039" spans="1:29" s="1" customFormat="1" x14ac:dyDescent="0.3">
      <c r="A1039" s="1">
        <v>10179</v>
      </c>
      <c r="B1039" s="1" t="s">
        <v>7433</v>
      </c>
      <c r="C1039" s="1" t="s">
        <v>7434</v>
      </c>
      <c r="D1039" s="1" t="s">
        <v>7435</v>
      </c>
      <c r="E1039" s="1" t="s">
        <v>4260</v>
      </c>
      <c r="F1039" s="2" t="s">
        <v>7436</v>
      </c>
      <c r="G1039" s="2" t="s">
        <v>7437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7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</row>
    <row r="1040" spans="1:29" s="1" customFormat="1" x14ac:dyDescent="0.3">
      <c r="A1040" s="1">
        <v>10180</v>
      </c>
      <c r="B1040" s="1" t="s">
        <v>7438</v>
      </c>
      <c r="C1040" s="1" t="s">
        <v>7439</v>
      </c>
      <c r="D1040" s="1" t="s">
        <v>7440</v>
      </c>
      <c r="E1040" s="1" t="s">
        <v>4260</v>
      </c>
      <c r="F1040" s="2" t="s">
        <v>7441</v>
      </c>
      <c r="G1040" s="2" t="s">
        <v>7442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7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</row>
    <row r="1041" spans="1:29" s="1" customFormat="1" x14ac:dyDescent="0.3">
      <c r="A1041" s="1">
        <v>10181</v>
      </c>
      <c r="B1041" s="1" t="s">
        <v>7443</v>
      </c>
      <c r="C1041" s="1" t="s">
        <v>7444</v>
      </c>
      <c r="D1041" s="1" t="s">
        <v>7445</v>
      </c>
      <c r="E1041" s="1" t="s">
        <v>4260</v>
      </c>
      <c r="F1041" s="2" t="s">
        <v>7446</v>
      </c>
      <c r="G1041" s="2" t="s">
        <v>7447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7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</row>
    <row r="1042" spans="1:29" s="1" customFormat="1" x14ac:dyDescent="0.3">
      <c r="A1042" s="1">
        <v>10182</v>
      </c>
      <c r="B1042" s="1" t="s">
        <v>7448</v>
      </c>
      <c r="C1042" s="1" t="s">
        <v>7449</v>
      </c>
      <c r="D1042" s="1" t="s">
        <v>7450</v>
      </c>
      <c r="E1042" s="1" t="s">
        <v>4260</v>
      </c>
      <c r="F1042" s="2" t="s">
        <v>7451</v>
      </c>
      <c r="G1042" s="2" t="s">
        <v>7452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7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</row>
    <row r="1043" spans="1:29" s="1" customFormat="1" x14ac:dyDescent="0.3">
      <c r="A1043" s="1">
        <v>10183</v>
      </c>
      <c r="B1043" s="1" t="s">
        <v>7453</v>
      </c>
      <c r="C1043" s="1" t="s">
        <v>7454</v>
      </c>
      <c r="D1043" s="1" t="s">
        <v>7455</v>
      </c>
      <c r="E1043" s="1" t="s">
        <v>4260</v>
      </c>
      <c r="F1043" s="2" t="s">
        <v>7456</v>
      </c>
      <c r="G1043" s="2" t="s">
        <v>7457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7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</row>
    <row r="1044" spans="1:29" s="1" customFormat="1" x14ac:dyDescent="0.3">
      <c r="A1044" s="1">
        <v>10184</v>
      </c>
      <c r="B1044" s="1" t="s">
        <v>7458</v>
      </c>
      <c r="C1044" s="1" t="s">
        <v>7459</v>
      </c>
      <c r="D1044" s="1" t="s">
        <v>7460</v>
      </c>
      <c r="E1044" s="1" t="s">
        <v>4260</v>
      </c>
      <c r="F1044" s="2" t="s">
        <v>7461</v>
      </c>
      <c r="G1044" s="2" t="s">
        <v>7462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7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</row>
    <row r="1045" spans="1:29" s="1" customFormat="1" x14ac:dyDescent="0.3">
      <c r="A1045" s="1">
        <v>10185</v>
      </c>
      <c r="B1045" s="1" t="s">
        <v>7463</v>
      </c>
      <c r="C1045" s="1" t="s">
        <v>7464</v>
      </c>
      <c r="D1045" s="1" t="s">
        <v>7465</v>
      </c>
      <c r="E1045" s="1" t="s">
        <v>4260</v>
      </c>
      <c r="F1045" s="2" t="s">
        <v>7466</v>
      </c>
      <c r="G1045" s="2" t="s">
        <v>7467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7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</row>
    <row r="1046" spans="1:29" s="1" customFormat="1" x14ac:dyDescent="0.3">
      <c r="A1046" s="1">
        <v>10186</v>
      </c>
      <c r="B1046" s="1" t="s">
        <v>7468</v>
      </c>
      <c r="C1046" s="1" t="s">
        <v>7469</v>
      </c>
      <c r="D1046" s="1" t="s">
        <v>7470</v>
      </c>
      <c r="E1046" s="1" t="s">
        <v>4260</v>
      </c>
      <c r="F1046" s="2" t="s">
        <v>7471</v>
      </c>
      <c r="G1046" s="2" t="s">
        <v>7472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7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</row>
    <row r="1047" spans="1:29" s="1" customFormat="1" x14ac:dyDescent="0.3">
      <c r="A1047" s="1">
        <v>10187</v>
      </c>
      <c r="B1047" s="1" t="s">
        <v>7473</v>
      </c>
      <c r="C1047" s="1" t="s">
        <v>7474</v>
      </c>
      <c r="D1047" s="1" t="s">
        <v>7475</v>
      </c>
      <c r="E1047" s="1" t="s">
        <v>4260</v>
      </c>
      <c r="F1047" s="2" t="s">
        <v>7476</v>
      </c>
      <c r="G1047" s="2" t="s">
        <v>7477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7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</row>
    <row r="1048" spans="1:29" s="1" customFormat="1" x14ac:dyDescent="0.3">
      <c r="A1048" s="1">
        <v>10188</v>
      </c>
      <c r="B1048" s="1" t="s">
        <v>7478</v>
      </c>
      <c r="C1048" s="1" t="s">
        <v>7479</v>
      </c>
      <c r="D1048" s="1" t="s">
        <v>7480</v>
      </c>
      <c r="E1048" s="1" t="s">
        <v>4260</v>
      </c>
      <c r="F1048" s="2" t="s">
        <v>7481</v>
      </c>
      <c r="G1048" s="2" t="s">
        <v>7482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7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</row>
    <row r="1049" spans="1:29" s="1" customFormat="1" x14ac:dyDescent="0.3">
      <c r="A1049" s="1">
        <v>10189</v>
      </c>
      <c r="B1049" s="1" t="s">
        <v>7483</v>
      </c>
      <c r="C1049" s="1" t="s">
        <v>7484</v>
      </c>
      <c r="D1049" s="1" t="s">
        <v>7485</v>
      </c>
      <c r="E1049" s="1" t="s">
        <v>4260</v>
      </c>
      <c r="F1049" s="2" t="s">
        <v>7486</v>
      </c>
      <c r="G1049" s="2" t="s">
        <v>7487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7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</row>
    <row r="1050" spans="1:29" s="1" customFormat="1" x14ac:dyDescent="0.3">
      <c r="A1050" s="1">
        <v>10190</v>
      </c>
      <c r="B1050" s="1" t="s">
        <v>7488</v>
      </c>
      <c r="C1050" s="1" t="s">
        <v>7489</v>
      </c>
      <c r="D1050" s="1" t="s">
        <v>7490</v>
      </c>
      <c r="E1050" s="1" t="s">
        <v>4260</v>
      </c>
      <c r="F1050" s="2" t="s">
        <v>7491</v>
      </c>
      <c r="G1050" s="2" t="s">
        <v>7492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7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</row>
    <row r="1051" spans="1:29" s="1" customFormat="1" x14ac:dyDescent="0.3">
      <c r="A1051" s="1">
        <v>10191</v>
      </c>
      <c r="B1051" s="1" t="s">
        <v>7493</v>
      </c>
      <c r="C1051" s="1" t="s">
        <v>7494</v>
      </c>
      <c r="D1051" s="1" t="s">
        <v>7495</v>
      </c>
      <c r="E1051" s="1" t="s">
        <v>4260</v>
      </c>
      <c r="F1051" s="2" t="s">
        <v>7496</v>
      </c>
      <c r="G1051" s="2" t="s">
        <v>7497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7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</row>
    <row r="1052" spans="1:29" s="1" customFormat="1" x14ac:dyDescent="0.3">
      <c r="A1052" s="1">
        <v>10192</v>
      </c>
      <c r="B1052" s="1" t="s">
        <v>7498</v>
      </c>
      <c r="C1052" s="1" t="s">
        <v>7499</v>
      </c>
      <c r="D1052" s="1" t="s">
        <v>7500</v>
      </c>
      <c r="E1052" s="1" t="s">
        <v>4260</v>
      </c>
      <c r="F1052" s="2" t="s">
        <v>7501</v>
      </c>
      <c r="G1052" s="2" t="s">
        <v>7502</v>
      </c>
      <c r="H1052" s="1">
        <v>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7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</row>
    <row r="1053" spans="1:29" s="1" customFormat="1" x14ac:dyDescent="0.3">
      <c r="A1053" s="1">
        <v>10193</v>
      </c>
      <c r="B1053" s="1" t="s">
        <v>7503</v>
      </c>
      <c r="C1053" s="1" t="s">
        <v>7504</v>
      </c>
      <c r="D1053" s="1" t="s">
        <v>7505</v>
      </c>
      <c r="E1053" s="1" t="s">
        <v>4260</v>
      </c>
      <c r="F1053" s="2" t="s">
        <v>7506</v>
      </c>
      <c r="G1053" s="2" t="s">
        <v>7507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7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</row>
    <row r="1054" spans="1:29" s="1" customFormat="1" x14ac:dyDescent="0.3">
      <c r="A1054" s="1">
        <v>10194</v>
      </c>
      <c r="B1054" s="1" t="s">
        <v>7508</v>
      </c>
      <c r="C1054" s="1" t="s">
        <v>7509</v>
      </c>
      <c r="D1054" s="1" t="s">
        <v>7510</v>
      </c>
      <c r="E1054" s="1" t="s">
        <v>4260</v>
      </c>
      <c r="F1054" s="2" t="s">
        <v>7511</v>
      </c>
      <c r="G1054" s="2" t="s">
        <v>7512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7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</row>
    <row r="1055" spans="1:29" s="1" customFormat="1" x14ac:dyDescent="0.3">
      <c r="A1055" s="1">
        <v>10195</v>
      </c>
      <c r="B1055" s="1" t="s">
        <v>7513</v>
      </c>
      <c r="C1055" s="1" t="s">
        <v>7514</v>
      </c>
      <c r="D1055" s="1" t="s">
        <v>7515</v>
      </c>
      <c r="E1055" s="1" t="s">
        <v>4260</v>
      </c>
      <c r="F1055" s="2" t="s">
        <v>7516</v>
      </c>
      <c r="G1055" s="2" t="s">
        <v>7517</v>
      </c>
      <c r="H1055" s="1">
        <v>1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7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</row>
    <row r="1056" spans="1:29" s="1" customFormat="1" x14ac:dyDescent="0.3">
      <c r="A1056" s="1">
        <v>10196</v>
      </c>
      <c r="B1056" s="1" t="s">
        <v>7518</v>
      </c>
      <c r="C1056" s="1" t="s">
        <v>7519</v>
      </c>
      <c r="D1056" s="1" t="s">
        <v>7520</v>
      </c>
      <c r="E1056" s="1" t="s">
        <v>4260</v>
      </c>
      <c r="F1056" s="2" t="s">
        <v>7521</v>
      </c>
      <c r="G1056" s="2" t="s">
        <v>7522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7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</row>
    <row r="1057" spans="1:29" s="1" customFormat="1" x14ac:dyDescent="0.3">
      <c r="A1057" s="1">
        <v>10198</v>
      </c>
      <c r="B1057" s="1" t="s">
        <v>7526</v>
      </c>
      <c r="C1057" s="1" t="s">
        <v>7527</v>
      </c>
      <c r="D1057" s="1" t="s">
        <v>7528</v>
      </c>
      <c r="E1057" s="1" t="s">
        <v>4260</v>
      </c>
      <c r="F1057" s="2" t="s">
        <v>7529</v>
      </c>
      <c r="G1057" s="2" t="s">
        <v>7530</v>
      </c>
      <c r="H1057" s="1">
        <v>1</v>
      </c>
      <c r="I1057" s="1">
        <v>1</v>
      </c>
      <c r="J1057" s="1">
        <v>1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7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1</v>
      </c>
      <c r="AC1057" s="1">
        <v>1</v>
      </c>
    </row>
    <row r="1058" spans="1:29" s="1" customFormat="1" x14ac:dyDescent="0.3">
      <c r="A1058" s="1">
        <v>10199</v>
      </c>
      <c r="B1058" s="1" t="s">
        <v>7531</v>
      </c>
      <c r="C1058" s="1" t="s">
        <v>7532</v>
      </c>
      <c r="D1058" s="1" t="s">
        <v>7533</v>
      </c>
      <c r="E1058" s="1" t="s">
        <v>4260</v>
      </c>
      <c r="F1058" s="2" t="s">
        <v>7534</v>
      </c>
      <c r="G1058" s="2" t="s">
        <v>7535</v>
      </c>
      <c r="H1058" s="1">
        <v>1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7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</row>
    <row r="1059" spans="1:29" s="1" customFormat="1" x14ac:dyDescent="0.3">
      <c r="A1059" s="1">
        <v>10200</v>
      </c>
      <c r="B1059" s="1" t="s">
        <v>7536</v>
      </c>
      <c r="C1059" s="1" t="s">
        <v>7537</v>
      </c>
      <c r="D1059" s="1" t="s">
        <v>7538</v>
      </c>
      <c r="E1059" s="1" t="s">
        <v>4260</v>
      </c>
      <c r="F1059" s="2" t="s">
        <v>7539</v>
      </c>
      <c r="G1059" s="2" t="s">
        <v>7540</v>
      </c>
      <c r="H1059" s="1">
        <v>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7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</row>
    <row r="1060" spans="1:29" s="1" customFormat="1" x14ac:dyDescent="0.3">
      <c r="A1060" s="1">
        <v>10201</v>
      </c>
      <c r="B1060" s="1" t="s">
        <v>7541</v>
      </c>
      <c r="C1060" s="1" t="s">
        <v>7542</v>
      </c>
      <c r="D1060" s="1" t="s">
        <v>7543</v>
      </c>
      <c r="E1060" s="1" t="s">
        <v>4260</v>
      </c>
      <c r="F1060" s="2" t="s">
        <v>7544</v>
      </c>
      <c r="G1060" s="2" t="s">
        <v>7545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7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</row>
    <row r="1061" spans="1:29" s="1" customFormat="1" x14ac:dyDescent="0.3">
      <c r="A1061" s="1">
        <v>10202</v>
      </c>
      <c r="B1061" s="1" t="s">
        <v>7546</v>
      </c>
      <c r="C1061" s="1" t="s">
        <v>7547</v>
      </c>
      <c r="D1061" s="1" t="s">
        <v>7548</v>
      </c>
      <c r="E1061" s="1" t="s">
        <v>4260</v>
      </c>
      <c r="F1061" s="2" t="s">
        <v>7549</v>
      </c>
      <c r="G1061" s="2" t="s">
        <v>7550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7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</row>
    <row r="1062" spans="1:29" s="1" customFormat="1" x14ac:dyDescent="0.3">
      <c r="A1062" s="1">
        <v>10203</v>
      </c>
      <c r="B1062" s="1" t="s">
        <v>7551</v>
      </c>
      <c r="C1062" s="1" t="s">
        <v>7552</v>
      </c>
      <c r="D1062" s="1" t="s">
        <v>7553</v>
      </c>
      <c r="E1062" s="1" t="s">
        <v>4260</v>
      </c>
      <c r="F1062" s="2" t="s">
        <v>7554</v>
      </c>
      <c r="G1062" s="2" t="s">
        <v>7555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7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</row>
    <row r="1063" spans="1:29" s="1" customFormat="1" x14ac:dyDescent="0.3">
      <c r="A1063" s="1">
        <v>10204</v>
      </c>
      <c r="B1063" s="1" t="s">
        <v>7556</v>
      </c>
      <c r="C1063" s="1" t="s">
        <v>7557</v>
      </c>
      <c r="D1063" s="1" t="s">
        <v>7558</v>
      </c>
      <c r="E1063" s="1" t="s">
        <v>4260</v>
      </c>
      <c r="F1063" s="2" t="s">
        <v>7559</v>
      </c>
      <c r="G1063" s="2" t="s">
        <v>7560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7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</row>
    <row r="1064" spans="1:29" s="1" customFormat="1" x14ac:dyDescent="0.3">
      <c r="A1064" s="1">
        <v>10205</v>
      </c>
      <c r="B1064" s="1" t="s">
        <v>7561</v>
      </c>
      <c r="C1064" s="1" t="s">
        <v>7562</v>
      </c>
      <c r="D1064" s="1" t="s">
        <v>7563</v>
      </c>
      <c r="E1064" s="1" t="s">
        <v>4260</v>
      </c>
      <c r="F1064" s="2" t="s">
        <v>7564</v>
      </c>
      <c r="G1064" s="2" t="s">
        <v>7565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7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</row>
    <row r="1065" spans="1:29" s="1" customFormat="1" x14ac:dyDescent="0.3">
      <c r="A1065" s="1">
        <v>10206</v>
      </c>
      <c r="B1065" s="1" t="s">
        <v>7566</v>
      </c>
      <c r="C1065" s="1" t="s">
        <v>7567</v>
      </c>
      <c r="D1065" s="1" t="s">
        <v>7568</v>
      </c>
      <c r="E1065" s="1" t="s">
        <v>4260</v>
      </c>
      <c r="F1065" s="2" t="s">
        <v>7569</v>
      </c>
      <c r="G1065" s="2" t="s">
        <v>7570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7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</row>
    <row r="1066" spans="1:29" s="1" customFormat="1" x14ac:dyDescent="0.3">
      <c r="A1066" s="1">
        <v>10207</v>
      </c>
      <c r="B1066" s="1" t="s">
        <v>7571</v>
      </c>
      <c r="C1066" s="1" t="s">
        <v>7572</v>
      </c>
      <c r="D1066" s="1" t="s">
        <v>7573</v>
      </c>
      <c r="E1066" s="1" t="s">
        <v>4260</v>
      </c>
      <c r="F1066" s="2" t="s">
        <v>7574</v>
      </c>
      <c r="G1066" s="2" t="s">
        <v>7575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7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</row>
    <row r="1067" spans="1:29" s="1" customFormat="1" x14ac:dyDescent="0.3">
      <c r="A1067" s="1">
        <v>10208</v>
      </c>
      <c r="B1067" s="1" t="s">
        <v>7576</v>
      </c>
      <c r="C1067" s="1" t="s">
        <v>7577</v>
      </c>
      <c r="D1067" s="1" t="s">
        <v>7578</v>
      </c>
      <c r="E1067" s="1" t="s">
        <v>4260</v>
      </c>
      <c r="F1067" s="2" t="s">
        <v>7579</v>
      </c>
      <c r="G1067" s="2" t="s">
        <v>7580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7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</row>
    <row r="1068" spans="1:29" s="1" customFormat="1" x14ac:dyDescent="0.3">
      <c r="A1068" s="1">
        <v>10209</v>
      </c>
      <c r="B1068" s="1" t="s">
        <v>7581</v>
      </c>
      <c r="C1068" s="1" t="s">
        <v>7582</v>
      </c>
      <c r="D1068" s="1" t="s">
        <v>7583</v>
      </c>
      <c r="E1068" s="1" t="s">
        <v>4260</v>
      </c>
      <c r="F1068" s="2" t="s">
        <v>7584</v>
      </c>
      <c r="G1068" s="2" t="s">
        <v>7585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7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</row>
    <row r="1069" spans="1:29" s="1" customFormat="1" x14ac:dyDescent="0.3">
      <c r="A1069" s="1">
        <v>10210</v>
      </c>
      <c r="B1069" s="1" t="s">
        <v>7586</v>
      </c>
      <c r="C1069" s="1" t="s">
        <v>7587</v>
      </c>
      <c r="D1069" s="1" t="s">
        <v>7588</v>
      </c>
      <c r="E1069" s="1" t="s">
        <v>4260</v>
      </c>
      <c r="F1069" s="2" t="s">
        <v>7589</v>
      </c>
      <c r="G1069" s="2" t="s">
        <v>7590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7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</row>
    <row r="1070" spans="1:29" s="1" customFormat="1" x14ac:dyDescent="0.3">
      <c r="A1070" s="1">
        <v>10211</v>
      </c>
      <c r="B1070" s="1" t="s">
        <v>7591</v>
      </c>
      <c r="C1070" s="1" t="s">
        <v>7592</v>
      </c>
      <c r="D1070" s="1" t="s">
        <v>7593</v>
      </c>
      <c r="E1070" s="1" t="s">
        <v>4260</v>
      </c>
      <c r="F1070" s="2" t="s">
        <v>7594</v>
      </c>
      <c r="G1070" s="2" t="s">
        <v>7595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7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</row>
    <row r="1071" spans="1:29" s="1" customFormat="1" x14ac:dyDescent="0.3">
      <c r="A1071" s="1">
        <v>10212</v>
      </c>
      <c r="B1071" s="1" t="s">
        <v>7596</v>
      </c>
      <c r="C1071" s="1" t="s">
        <v>7597</v>
      </c>
      <c r="D1071" s="1" t="s">
        <v>7598</v>
      </c>
      <c r="E1071" s="1" t="s">
        <v>4260</v>
      </c>
      <c r="F1071" s="2" t="s">
        <v>7599</v>
      </c>
      <c r="G1071" s="2" t="s">
        <v>7600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7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</row>
    <row r="1072" spans="1:29" s="1" customFormat="1" x14ac:dyDescent="0.3">
      <c r="A1072" s="1">
        <v>10213</v>
      </c>
      <c r="B1072" s="1" t="s">
        <v>7601</v>
      </c>
      <c r="C1072" s="1" t="s">
        <v>7602</v>
      </c>
      <c r="D1072" s="1" t="s">
        <v>7603</v>
      </c>
      <c r="E1072" s="1" t="s">
        <v>4260</v>
      </c>
      <c r="F1072" s="2" t="s">
        <v>7604</v>
      </c>
      <c r="G1072" s="2" t="s">
        <v>7605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7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</row>
    <row r="1073" spans="1:29" s="1" customFormat="1" x14ac:dyDescent="0.3">
      <c r="A1073" s="1">
        <v>10214</v>
      </c>
      <c r="B1073" s="1" t="s">
        <v>7606</v>
      </c>
      <c r="C1073" s="1" t="s">
        <v>7607</v>
      </c>
      <c r="D1073" s="1" t="s">
        <v>7608</v>
      </c>
      <c r="E1073" s="1" t="s">
        <v>4260</v>
      </c>
      <c r="F1073" s="2" t="s">
        <v>7609</v>
      </c>
      <c r="G1073" s="2" t="s">
        <v>7610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7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</row>
    <row r="1074" spans="1:29" s="1" customFormat="1" x14ac:dyDescent="0.3">
      <c r="A1074" s="1">
        <v>10215</v>
      </c>
      <c r="B1074" s="1" t="s">
        <v>7611</v>
      </c>
      <c r="C1074" s="1" t="s">
        <v>7612</v>
      </c>
      <c r="D1074" s="1" t="s">
        <v>7613</v>
      </c>
      <c r="E1074" s="1" t="s">
        <v>4260</v>
      </c>
      <c r="F1074" s="2" t="s">
        <v>7614</v>
      </c>
      <c r="G1074" s="2" t="s">
        <v>7615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7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</row>
    <row r="1075" spans="1:29" s="1" customFormat="1" x14ac:dyDescent="0.3">
      <c r="A1075" s="1">
        <v>10216</v>
      </c>
      <c r="B1075" s="1" t="s">
        <v>7616</v>
      </c>
      <c r="C1075" s="1" t="s">
        <v>7617</v>
      </c>
      <c r="D1075" s="1" t="s">
        <v>7618</v>
      </c>
      <c r="E1075" s="1" t="s">
        <v>4260</v>
      </c>
      <c r="F1075" s="2" t="s">
        <v>7619</v>
      </c>
      <c r="G1075" s="2" t="s">
        <v>7620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0</v>
      </c>
      <c r="U1075" s="7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</row>
    <row r="1076" spans="1:29" s="1" customFormat="1" x14ac:dyDescent="0.3">
      <c r="A1076" s="1">
        <v>10217</v>
      </c>
      <c r="B1076" s="1" t="s">
        <v>7621</v>
      </c>
      <c r="C1076" s="1" t="s">
        <v>7622</v>
      </c>
      <c r="D1076" s="1" t="s">
        <v>7623</v>
      </c>
      <c r="E1076" s="1" t="s">
        <v>4260</v>
      </c>
      <c r="F1076" s="2" t="s">
        <v>7624</v>
      </c>
      <c r="G1076" s="2" t="s">
        <v>7625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7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</row>
    <row r="1077" spans="1:29" s="1" customFormat="1" x14ac:dyDescent="0.3">
      <c r="A1077" s="1">
        <v>10218</v>
      </c>
      <c r="B1077" s="1" t="s">
        <v>7626</v>
      </c>
      <c r="C1077" s="1" t="s">
        <v>7627</v>
      </c>
      <c r="D1077" s="1" t="s">
        <v>7628</v>
      </c>
      <c r="E1077" s="1" t="s">
        <v>4260</v>
      </c>
      <c r="F1077" s="2" t="s">
        <v>7629</v>
      </c>
      <c r="G1077" s="2" t="s">
        <v>7630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7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</row>
    <row r="1078" spans="1:29" s="1" customFormat="1" x14ac:dyDescent="0.3">
      <c r="A1078" s="1">
        <v>10219</v>
      </c>
      <c r="B1078" s="1" t="s">
        <v>7631</v>
      </c>
      <c r="C1078" s="1" t="s">
        <v>7632</v>
      </c>
      <c r="D1078" s="1" t="s">
        <v>7633</v>
      </c>
      <c r="E1078" s="1" t="s">
        <v>4260</v>
      </c>
      <c r="F1078" s="2" t="s">
        <v>7634</v>
      </c>
      <c r="G1078" s="2" t="s">
        <v>7635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7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1</v>
      </c>
    </row>
    <row r="1079" spans="1:29" s="1" customFormat="1" x14ac:dyDescent="0.3">
      <c r="A1079" s="1">
        <v>10221</v>
      </c>
      <c r="B1079" s="1" t="s">
        <v>7639</v>
      </c>
      <c r="C1079" s="1" t="s">
        <v>7640</v>
      </c>
      <c r="D1079" s="1" t="s">
        <v>7641</v>
      </c>
      <c r="E1079" s="1" t="s">
        <v>4260</v>
      </c>
      <c r="F1079" s="2" t="s">
        <v>7642</v>
      </c>
      <c r="G1079" s="2" t="s">
        <v>7643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7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</row>
    <row r="1080" spans="1:29" s="1" customFormat="1" x14ac:dyDescent="0.3">
      <c r="A1080" s="1">
        <v>10224</v>
      </c>
      <c r="B1080" s="1" t="s">
        <v>7650</v>
      </c>
      <c r="C1080" s="1" t="s">
        <v>7651</v>
      </c>
      <c r="D1080" s="1" t="s">
        <v>7652</v>
      </c>
      <c r="E1080" s="1" t="s">
        <v>4260</v>
      </c>
      <c r="F1080" s="2" t="s">
        <v>7653</v>
      </c>
      <c r="G1080" s="2" t="s">
        <v>7654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7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</row>
    <row r="1081" spans="1:29" s="1" customFormat="1" x14ac:dyDescent="0.3">
      <c r="A1081" s="1">
        <v>10226</v>
      </c>
      <c r="B1081" s="1" t="s">
        <v>7658</v>
      </c>
      <c r="C1081" s="1" t="s">
        <v>7659</v>
      </c>
      <c r="D1081" s="1" t="s">
        <v>7660</v>
      </c>
      <c r="E1081" s="1" t="s">
        <v>4260</v>
      </c>
      <c r="F1081" s="2" t="s">
        <v>7661</v>
      </c>
      <c r="G1081" s="2" t="s">
        <v>7662</v>
      </c>
      <c r="H1081" s="1">
        <v>1</v>
      </c>
      <c r="I1081" s="1">
        <v>1</v>
      </c>
      <c r="J1081" s="1">
        <v>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7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</row>
    <row r="1082" spans="1:29" s="1" customFormat="1" x14ac:dyDescent="0.3">
      <c r="A1082" s="1">
        <v>10227</v>
      </c>
      <c r="B1082" s="1" t="s">
        <v>7663</v>
      </c>
      <c r="C1082" s="1" t="s">
        <v>7664</v>
      </c>
      <c r="D1082" s="1" t="s">
        <v>7665</v>
      </c>
      <c r="E1082" s="1" t="s">
        <v>4260</v>
      </c>
      <c r="F1082" s="2" t="s">
        <v>7666</v>
      </c>
      <c r="G1082" s="2" t="s">
        <v>7667</v>
      </c>
      <c r="H1082" s="1">
        <v>1</v>
      </c>
      <c r="I1082" s="1">
        <v>1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7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</row>
    <row r="1083" spans="1:29" s="1" customFormat="1" x14ac:dyDescent="0.3">
      <c r="A1083" s="1">
        <v>10228</v>
      </c>
      <c r="B1083" s="1" t="s">
        <v>7668</v>
      </c>
      <c r="C1083" s="1" t="s">
        <v>7669</v>
      </c>
      <c r="D1083" s="1" t="s">
        <v>7670</v>
      </c>
      <c r="E1083" s="1" t="s">
        <v>4260</v>
      </c>
      <c r="F1083" s="2" t="s">
        <v>7671</v>
      </c>
      <c r="G1083" s="2" t="s">
        <v>7672</v>
      </c>
      <c r="H1083" s="1">
        <v>1</v>
      </c>
      <c r="I1083" s="1">
        <v>1</v>
      </c>
      <c r="J1083" s="1">
        <v>0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7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</row>
    <row r="1084" spans="1:29" s="1" customFormat="1" x14ac:dyDescent="0.3">
      <c r="A1084" s="1">
        <v>10229</v>
      </c>
      <c r="B1084" s="1" t="s">
        <v>7673</v>
      </c>
      <c r="C1084" s="1" t="s">
        <v>7674</v>
      </c>
      <c r="D1084" s="1" t="s">
        <v>7675</v>
      </c>
      <c r="E1084" s="1" t="s">
        <v>4260</v>
      </c>
      <c r="F1084" s="2" t="s">
        <v>7676</v>
      </c>
      <c r="G1084" s="2" t="s">
        <v>7677</v>
      </c>
      <c r="H1084" s="1">
        <v>1</v>
      </c>
      <c r="I1084" s="1">
        <v>1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7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</row>
    <row r="1085" spans="1:29" s="1" customFormat="1" x14ac:dyDescent="0.3">
      <c r="A1085" s="1">
        <v>10230</v>
      </c>
      <c r="B1085" s="1" t="s">
        <v>7678</v>
      </c>
      <c r="C1085" s="1" t="s">
        <v>7679</v>
      </c>
      <c r="D1085" s="1" t="s">
        <v>7680</v>
      </c>
      <c r="E1085" s="1" t="s">
        <v>4260</v>
      </c>
      <c r="F1085" s="2" t="s">
        <v>7681</v>
      </c>
      <c r="G1085" s="2" t="s">
        <v>7682</v>
      </c>
      <c r="H1085" s="1">
        <v>1</v>
      </c>
      <c r="I1085" s="1">
        <v>1</v>
      </c>
      <c r="J1085" s="1">
        <v>0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7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</row>
    <row r="1086" spans="1:29" s="1" customFormat="1" x14ac:dyDescent="0.3">
      <c r="A1086" s="1">
        <v>10231</v>
      </c>
      <c r="B1086" s="1" t="s">
        <v>7683</v>
      </c>
      <c r="C1086" s="1" t="s">
        <v>7684</v>
      </c>
      <c r="D1086" s="1" t="s">
        <v>7685</v>
      </c>
      <c r="E1086" s="1" t="s">
        <v>4260</v>
      </c>
      <c r="F1086" s="2" t="s">
        <v>7686</v>
      </c>
      <c r="G1086" s="2" t="s">
        <v>7687</v>
      </c>
      <c r="H1086" s="1">
        <v>1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7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</row>
    <row r="1087" spans="1:29" s="1" customFormat="1" x14ac:dyDescent="0.3">
      <c r="A1087" s="1">
        <v>10292</v>
      </c>
      <c r="B1087" s="1" t="s">
        <v>7693</v>
      </c>
      <c r="C1087" s="1" t="s">
        <v>7694</v>
      </c>
      <c r="D1087" s="1" t="s">
        <v>7695</v>
      </c>
      <c r="E1087" s="1" t="s">
        <v>4260</v>
      </c>
      <c r="F1087" s="2" t="s">
        <v>7696</v>
      </c>
      <c r="G1087" s="2" t="s">
        <v>7697</v>
      </c>
      <c r="H1087" s="1">
        <v>1</v>
      </c>
      <c r="I1087" s="1">
        <v>1</v>
      </c>
      <c r="J1087" s="1">
        <v>0</v>
      </c>
      <c r="K1087" s="1">
        <v>0</v>
      </c>
      <c r="L1087" s="1">
        <v>1</v>
      </c>
      <c r="M1087" s="1">
        <v>1</v>
      </c>
      <c r="N1087" s="1">
        <v>0</v>
      </c>
      <c r="O1087" s="1">
        <v>0</v>
      </c>
      <c r="P1087" s="1">
        <v>1</v>
      </c>
      <c r="Q1087" s="1">
        <v>0</v>
      </c>
      <c r="R1087" s="1">
        <v>0</v>
      </c>
      <c r="S1087" s="1">
        <v>1</v>
      </c>
      <c r="T1087" s="1">
        <v>1</v>
      </c>
      <c r="U1087" s="7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</row>
    <row r="1088" spans="1:29" s="1" customFormat="1" x14ac:dyDescent="0.3">
      <c r="A1088" s="1">
        <v>10296</v>
      </c>
      <c r="B1088" s="1" t="s">
        <v>7698</v>
      </c>
      <c r="C1088" s="1" t="s">
        <v>7699</v>
      </c>
      <c r="D1088" s="1" t="s">
        <v>7700</v>
      </c>
      <c r="E1088" s="1" t="s">
        <v>4260</v>
      </c>
      <c r="F1088" s="2" t="s">
        <v>7701</v>
      </c>
      <c r="G1088" s="2" t="s">
        <v>7702</v>
      </c>
      <c r="H1088" s="1">
        <v>1</v>
      </c>
      <c r="I1088" s="1">
        <v>1</v>
      </c>
      <c r="J1088" s="1">
        <v>0</v>
      </c>
      <c r="K1088" s="1">
        <v>0</v>
      </c>
      <c r="L1088" s="1">
        <v>0</v>
      </c>
      <c r="M1088" s="1">
        <v>1</v>
      </c>
      <c r="N1088" s="1">
        <v>0</v>
      </c>
      <c r="O1088" s="1">
        <v>0</v>
      </c>
      <c r="P1088" s="1">
        <v>1</v>
      </c>
      <c r="Q1088" s="1">
        <v>0</v>
      </c>
      <c r="R1088" s="1">
        <v>0</v>
      </c>
      <c r="S1088" s="1">
        <v>1</v>
      </c>
      <c r="T1088" s="1">
        <v>0</v>
      </c>
      <c r="U1088" s="7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</row>
    <row r="1089" spans="1:29" s="1" customFormat="1" x14ac:dyDescent="0.3">
      <c r="A1089" s="1">
        <v>10299</v>
      </c>
      <c r="B1089" s="1" t="s">
        <v>7703</v>
      </c>
      <c r="C1089" s="1" t="s">
        <v>7704</v>
      </c>
      <c r="D1089" s="1" t="s">
        <v>7705</v>
      </c>
      <c r="E1089" s="1" t="s">
        <v>4260</v>
      </c>
      <c r="F1089" s="2" t="s">
        <v>7706</v>
      </c>
      <c r="G1089" s="2" t="s">
        <v>7707</v>
      </c>
      <c r="H1089" s="1">
        <v>1</v>
      </c>
      <c r="I1089" s="1">
        <v>1</v>
      </c>
      <c r="J1089" s="1">
        <v>0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0</v>
      </c>
      <c r="U1089" s="7">
        <v>0</v>
      </c>
      <c r="V1089" s="1">
        <v>1</v>
      </c>
      <c r="W1089" s="1">
        <v>0</v>
      </c>
      <c r="X1089" s="1">
        <v>1</v>
      </c>
      <c r="Y1089" s="1">
        <v>1</v>
      </c>
      <c r="Z1089" s="1">
        <v>0</v>
      </c>
      <c r="AA1089" s="1">
        <v>0</v>
      </c>
      <c r="AB1089" s="1">
        <v>0</v>
      </c>
      <c r="AC1089" s="1">
        <v>1</v>
      </c>
    </row>
    <row r="1090" spans="1:29" s="1" customFormat="1" x14ac:dyDescent="0.3">
      <c r="A1090" s="1">
        <v>10301</v>
      </c>
      <c r="B1090" s="1" t="s">
        <v>7708</v>
      </c>
      <c r="C1090" s="1" t="s">
        <v>7709</v>
      </c>
      <c r="D1090" s="1" t="s">
        <v>7710</v>
      </c>
      <c r="E1090" s="1" t="s">
        <v>4260</v>
      </c>
      <c r="F1090" s="2" t="s">
        <v>7711</v>
      </c>
      <c r="G1090" s="2" t="s">
        <v>7712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7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</row>
    <row r="1091" spans="1:29" s="1" customFormat="1" x14ac:dyDescent="0.3">
      <c r="A1091" s="1">
        <v>10303</v>
      </c>
      <c r="B1091" s="1" t="s">
        <v>7713</v>
      </c>
      <c r="C1091" s="1" t="s">
        <v>7714</v>
      </c>
      <c r="D1091" s="1" t="s">
        <v>7715</v>
      </c>
      <c r="E1091" s="1" t="s">
        <v>4260</v>
      </c>
      <c r="F1091" s="2" t="s">
        <v>7716</v>
      </c>
      <c r="G1091" s="2" t="s">
        <v>7717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7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</row>
    <row r="1092" spans="1:29" s="1" customFormat="1" x14ac:dyDescent="0.3">
      <c r="A1092" s="1">
        <v>10307</v>
      </c>
      <c r="B1092" s="1" t="s">
        <v>7727</v>
      </c>
      <c r="C1092" s="1" t="s">
        <v>7728</v>
      </c>
      <c r="D1092" s="1" t="s">
        <v>7729</v>
      </c>
      <c r="E1092" s="1" t="s">
        <v>4260</v>
      </c>
      <c r="F1092" s="2" t="s">
        <v>7730</v>
      </c>
      <c r="G1092" s="2" t="s">
        <v>7731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7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1</v>
      </c>
    </row>
    <row r="1093" spans="1:29" s="1" customFormat="1" x14ac:dyDescent="0.3">
      <c r="A1093" s="1">
        <v>10310</v>
      </c>
      <c r="B1093" s="1" t="s">
        <v>7738</v>
      </c>
      <c r="C1093" s="1" t="s">
        <v>7739</v>
      </c>
      <c r="D1093" s="1" t="s">
        <v>7740</v>
      </c>
      <c r="E1093" s="1" t="s">
        <v>4260</v>
      </c>
      <c r="F1093" s="2" t="s">
        <v>7741</v>
      </c>
      <c r="G1093" s="2" t="s">
        <v>7742</v>
      </c>
      <c r="H1093" s="1">
        <v>1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7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</row>
    <row r="1094" spans="1:29" s="1" customFormat="1" x14ac:dyDescent="0.3">
      <c r="A1094" s="1">
        <v>10317</v>
      </c>
      <c r="B1094" s="1" t="s">
        <v>7761</v>
      </c>
      <c r="C1094" s="1" t="s">
        <v>7762</v>
      </c>
      <c r="D1094" s="1" t="s">
        <v>7763</v>
      </c>
      <c r="E1094" s="1" t="s">
        <v>4260</v>
      </c>
      <c r="F1094" s="2" t="s">
        <v>7764</v>
      </c>
      <c r="G1094" s="2" t="s">
        <v>7765</v>
      </c>
      <c r="H1094" s="1">
        <v>1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7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</row>
    <row r="1095" spans="1:29" s="1" customFormat="1" x14ac:dyDescent="0.3">
      <c r="A1095" s="1">
        <v>10349</v>
      </c>
      <c r="B1095" s="1" t="s">
        <v>7772</v>
      </c>
      <c r="C1095" s="1" t="s">
        <v>7773</v>
      </c>
      <c r="D1095" s="1" t="s">
        <v>7774</v>
      </c>
      <c r="E1095" s="1" t="s">
        <v>4260</v>
      </c>
      <c r="F1095" s="2" t="s">
        <v>7775</v>
      </c>
      <c r="G1095" s="2" t="s">
        <v>7776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7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</row>
    <row r="1096" spans="1:29" s="1" customFormat="1" x14ac:dyDescent="0.3">
      <c r="A1096" s="1">
        <v>10350</v>
      </c>
      <c r="B1096" s="1" t="s">
        <v>7777</v>
      </c>
      <c r="C1096" s="1" t="s">
        <v>7778</v>
      </c>
      <c r="D1096" s="1" t="s">
        <v>7779</v>
      </c>
      <c r="E1096" s="1" t="s">
        <v>4260</v>
      </c>
      <c r="F1096" s="2" t="s">
        <v>7780</v>
      </c>
      <c r="G1096" s="2" t="s">
        <v>7781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7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</row>
    <row r="1097" spans="1:29" s="1" customFormat="1" x14ac:dyDescent="0.3">
      <c r="A1097" s="1">
        <v>10352</v>
      </c>
      <c r="B1097" s="1" t="s">
        <v>7785</v>
      </c>
      <c r="C1097" s="1" t="s">
        <v>7786</v>
      </c>
      <c r="D1097" s="1" t="s">
        <v>7787</v>
      </c>
      <c r="E1097" s="1" t="s">
        <v>4260</v>
      </c>
      <c r="F1097" s="2" t="s">
        <v>7788</v>
      </c>
      <c r="G1097" s="2" t="s">
        <v>7789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7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</row>
    <row r="1098" spans="1:29" s="1" customFormat="1" x14ac:dyDescent="0.3">
      <c r="A1098" s="1">
        <v>10355</v>
      </c>
      <c r="B1098" s="1" t="s">
        <v>7796</v>
      </c>
      <c r="C1098" s="1" t="s">
        <v>7797</v>
      </c>
      <c r="D1098" s="1" t="s">
        <v>7798</v>
      </c>
      <c r="E1098" s="1" t="s">
        <v>4260</v>
      </c>
      <c r="F1098" s="2" t="s">
        <v>7799</v>
      </c>
      <c r="G1098" s="2" t="s">
        <v>7800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7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</row>
    <row r="1099" spans="1:29" s="1" customFormat="1" x14ac:dyDescent="0.3">
      <c r="A1099" s="1">
        <v>10374</v>
      </c>
      <c r="B1099" s="1" t="s">
        <v>7822</v>
      </c>
      <c r="C1099" s="1" t="s">
        <v>7823</v>
      </c>
      <c r="D1099" s="1" t="s">
        <v>7824</v>
      </c>
      <c r="E1099" s="1" t="s">
        <v>4260</v>
      </c>
      <c r="F1099" s="2" t="s">
        <v>7825</v>
      </c>
      <c r="G1099" s="2" t="s">
        <v>7826</v>
      </c>
      <c r="H1099" s="1">
        <v>1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7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</row>
    <row r="1100" spans="1:29" s="1" customFormat="1" x14ac:dyDescent="0.3">
      <c r="A1100" s="1">
        <v>10375</v>
      </c>
      <c r="B1100" s="1" t="s">
        <v>7827</v>
      </c>
      <c r="C1100" s="1" t="s">
        <v>7828</v>
      </c>
      <c r="D1100" s="1" t="s">
        <v>7829</v>
      </c>
      <c r="E1100" s="1" t="s">
        <v>4260</v>
      </c>
      <c r="F1100" s="2" t="s">
        <v>7830</v>
      </c>
      <c r="G1100" s="2" t="s">
        <v>7831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7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1</v>
      </c>
      <c r="AC1100" s="1">
        <v>0</v>
      </c>
    </row>
    <row r="1101" spans="1:29" s="1" customFormat="1" x14ac:dyDescent="0.3">
      <c r="A1101" s="1">
        <v>10376</v>
      </c>
      <c r="B1101" s="1" t="s">
        <v>7832</v>
      </c>
      <c r="C1101" s="1" t="s">
        <v>7833</v>
      </c>
      <c r="D1101" s="1" t="s">
        <v>7834</v>
      </c>
      <c r="E1101" s="1" t="s">
        <v>4260</v>
      </c>
      <c r="F1101" s="2" t="s">
        <v>7835</v>
      </c>
      <c r="G1101" s="2" t="s">
        <v>7836</v>
      </c>
      <c r="H1101" s="1">
        <v>1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7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1</v>
      </c>
      <c r="AC1101" s="1">
        <v>0</v>
      </c>
    </row>
    <row r="1102" spans="1:29" s="1" customFormat="1" x14ac:dyDescent="0.3">
      <c r="A1102" s="1">
        <v>10377</v>
      </c>
      <c r="B1102" s="1" t="s">
        <v>7837</v>
      </c>
      <c r="C1102" s="1" t="s">
        <v>7838</v>
      </c>
      <c r="D1102" s="1" t="s">
        <v>7839</v>
      </c>
      <c r="E1102" s="1" t="s">
        <v>4260</v>
      </c>
      <c r="F1102" s="2" t="s">
        <v>7840</v>
      </c>
      <c r="G1102" s="2" t="s">
        <v>7841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7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</row>
    <row r="1103" spans="1:29" s="1" customFormat="1" x14ac:dyDescent="0.3">
      <c r="A1103" s="1">
        <v>10378</v>
      </c>
      <c r="B1103" s="1" t="s">
        <v>7842</v>
      </c>
      <c r="C1103" s="1" t="s">
        <v>7843</v>
      </c>
      <c r="D1103" s="1" t="s">
        <v>7844</v>
      </c>
      <c r="E1103" s="1" t="s">
        <v>4260</v>
      </c>
      <c r="F1103" s="2" t="s">
        <v>7845</v>
      </c>
      <c r="G1103" s="2" t="s">
        <v>7846</v>
      </c>
      <c r="H1103" s="1">
        <v>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7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>
        <v>0</v>
      </c>
    </row>
    <row r="1104" spans="1:29" s="1" customFormat="1" x14ac:dyDescent="0.3">
      <c r="A1104" s="1">
        <v>10379</v>
      </c>
      <c r="B1104" s="1" t="s">
        <v>7847</v>
      </c>
      <c r="C1104" s="1" t="s">
        <v>7848</v>
      </c>
      <c r="D1104" s="1" t="s">
        <v>7849</v>
      </c>
      <c r="E1104" s="1" t="s">
        <v>4260</v>
      </c>
      <c r="F1104" s="2" t="s">
        <v>7850</v>
      </c>
      <c r="G1104" s="2" t="s">
        <v>7851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7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1</v>
      </c>
      <c r="AC1104" s="1">
        <v>0</v>
      </c>
    </row>
    <row r="1105" spans="1:29" s="1" customFormat="1" x14ac:dyDescent="0.3">
      <c r="A1105" s="1">
        <v>10380</v>
      </c>
      <c r="B1105" s="1" t="s">
        <v>7852</v>
      </c>
      <c r="C1105" s="1" t="s">
        <v>7853</v>
      </c>
      <c r="D1105" s="1" t="s">
        <v>7854</v>
      </c>
      <c r="E1105" s="1" t="s">
        <v>4260</v>
      </c>
      <c r="F1105" s="2" t="s">
        <v>7855</v>
      </c>
      <c r="G1105" s="2" t="s">
        <v>7856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7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1</v>
      </c>
      <c r="AC1105" s="1">
        <v>0</v>
      </c>
    </row>
    <row r="1106" spans="1:29" s="1" customFormat="1" x14ac:dyDescent="0.3">
      <c r="A1106" s="1">
        <v>10381</v>
      </c>
      <c r="B1106" s="1" t="s">
        <v>7857</v>
      </c>
      <c r="C1106" s="1" t="s">
        <v>7858</v>
      </c>
      <c r="D1106" s="1" t="s">
        <v>7859</v>
      </c>
      <c r="E1106" s="1" t="s">
        <v>4260</v>
      </c>
      <c r="F1106" s="2" t="s">
        <v>7860</v>
      </c>
      <c r="G1106" s="2" t="s">
        <v>7861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7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</row>
    <row r="1107" spans="1:29" s="1" customFormat="1" x14ac:dyDescent="0.3">
      <c r="A1107" s="1">
        <v>10382</v>
      </c>
      <c r="B1107" s="1" t="s">
        <v>7862</v>
      </c>
      <c r="C1107" s="1" t="s">
        <v>7863</v>
      </c>
      <c r="D1107" s="1" t="s">
        <v>7864</v>
      </c>
      <c r="E1107" s="1" t="s">
        <v>4260</v>
      </c>
      <c r="F1107" s="2" t="s">
        <v>7865</v>
      </c>
      <c r="G1107" s="2" t="s">
        <v>7866</v>
      </c>
      <c r="H1107" s="1">
        <v>1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7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</row>
    <row r="1108" spans="1:29" s="1" customFormat="1" x14ac:dyDescent="0.3">
      <c r="A1108" s="1">
        <v>10383</v>
      </c>
      <c r="B1108" s="1" t="s">
        <v>7867</v>
      </c>
      <c r="C1108" s="1" t="s">
        <v>7868</v>
      </c>
      <c r="D1108" s="1" t="s">
        <v>7869</v>
      </c>
      <c r="E1108" s="1" t="s">
        <v>4260</v>
      </c>
      <c r="F1108" s="2" t="s">
        <v>7870</v>
      </c>
      <c r="G1108" s="2" t="s">
        <v>7871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7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</row>
    <row r="1109" spans="1:29" s="1" customFormat="1" x14ac:dyDescent="0.3">
      <c r="A1109" s="1">
        <v>10384</v>
      </c>
      <c r="B1109" s="1" t="s">
        <v>7872</v>
      </c>
      <c r="C1109" s="1" t="s">
        <v>7873</v>
      </c>
      <c r="D1109" s="1" t="s">
        <v>7874</v>
      </c>
      <c r="E1109" s="1" t="s">
        <v>4260</v>
      </c>
      <c r="F1109" s="2" t="s">
        <v>7875</v>
      </c>
      <c r="G1109" s="2" t="s">
        <v>7876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7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</row>
    <row r="1110" spans="1:29" s="1" customFormat="1" x14ac:dyDescent="0.3">
      <c r="A1110" s="1">
        <v>10385</v>
      </c>
      <c r="B1110" s="1" t="s">
        <v>7877</v>
      </c>
      <c r="C1110" s="1" t="s">
        <v>7878</v>
      </c>
      <c r="D1110" s="1" t="s">
        <v>7879</v>
      </c>
      <c r="E1110" s="1" t="s">
        <v>4260</v>
      </c>
      <c r="F1110" s="2" t="s">
        <v>7880</v>
      </c>
      <c r="G1110" s="2" t="s">
        <v>7881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7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1</v>
      </c>
      <c r="AC1110" s="1">
        <v>0</v>
      </c>
    </row>
    <row r="1111" spans="1:29" s="1" customFormat="1" x14ac:dyDescent="0.3">
      <c r="A1111" s="1">
        <v>10386</v>
      </c>
      <c r="B1111" s="1" t="s">
        <v>7882</v>
      </c>
      <c r="C1111" s="1" t="s">
        <v>7883</v>
      </c>
      <c r="D1111" s="1" t="s">
        <v>7884</v>
      </c>
      <c r="E1111" s="1" t="s">
        <v>4260</v>
      </c>
      <c r="F1111" s="2" t="s">
        <v>7885</v>
      </c>
      <c r="G1111" s="2" t="s">
        <v>7886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7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</row>
    <row r="1112" spans="1:29" s="1" customFormat="1" x14ac:dyDescent="0.3">
      <c r="A1112" s="1">
        <v>10387</v>
      </c>
      <c r="B1112" s="1" t="s">
        <v>7887</v>
      </c>
      <c r="C1112" s="1" t="s">
        <v>7888</v>
      </c>
      <c r="D1112" s="1" t="s">
        <v>7889</v>
      </c>
      <c r="E1112" s="1" t="s">
        <v>4260</v>
      </c>
      <c r="F1112" s="2" t="s">
        <v>7890</v>
      </c>
      <c r="G1112" s="2" t="s">
        <v>7891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7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</row>
    <row r="1113" spans="1:29" s="1" customFormat="1" x14ac:dyDescent="0.3">
      <c r="A1113" s="1">
        <v>10388</v>
      </c>
      <c r="B1113" s="1" t="s">
        <v>7892</v>
      </c>
      <c r="C1113" s="1" t="s">
        <v>7893</v>
      </c>
      <c r="D1113" s="1" t="s">
        <v>7894</v>
      </c>
      <c r="E1113" s="1" t="s">
        <v>4260</v>
      </c>
      <c r="F1113" s="2" t="s">
        <v>7895</v>
      </c>
      <c r="G1113" s="2" t="s">
        <v>7896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7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1</v>
      </c>
      <c r="AC1113" s="1">
        <v>0</v>
      </c>
    </row>
    <row r="1114" spans="1:29" s="1" customFormat="1" x14ac:dyDescent="0.3">
      <c r="A1114" s="1">
        <v>10389</v>
      </c>
      <c r="B1114" s="1" t="s">
        <v>7897</v>
      </c>
      <c r="C1114" s="1" t="s">
        <v>7898</v>
      </c>
      <c r="D1114" s="1" t="s">
        <v>7899</v>
      </c>
      <c r="E1114" s="1" t="s">
        <v>4260</v>
      </c>
      <c r="F1114" s="2" t="s">
        <v>7900</v>
      </c>
      <c r="G1114" s="2" t="s">
        <v>7901</v>
      </c>
      <c r="H1114" s="1">
        <v>1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7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</row>
    <row r="1115" spans="1:29" s="1" customFormat="1" x14ac:dyDescent="0.3">
      <c r="A1115" s="1">
        <v>10390</v>
      </c>
      <c r="B1115" s="1" t="s">
        <v>7902</v>
      </c>
      <c r="C1115" s="1" t="s">
        <v>7903</v>
      </c>
      <c r="D1115" s="1" t="s">
        <v>7904</v>
      </c>
      <c r="E1115" s="1" t="s">
        <v>4260</v>
      </c>
      <c r="F1115" s="2" t="s">
        <v>7905</v>
      </c>
      <c r="G1115" s="2" t="s">
        <v>7906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7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</row>
    <row r="1116" spans="1:29" s="1" customFormat="1" x14ac:dyDescent="0.3">
      <c r="A1116" s="1">
        <v>10391</v>
      </c>
      <c r="B1116" s="1" t="s">
        <v>7907</v>
      </c>
      <c r="C1116" s="1" t="s">
        <v>7908</v>
      </c>
      <c r="D1116" s="1" t="s">
        <v>7909</v>
      </c>
      <c r="E1116" s="1" t="s">
        <v>4260</v>
      </c>
      <c r="F1116" s="2" t="s">
        <v>7910</v>
      </c>
      <c r="G1116" s="2" t="s">
        <v>7911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7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</row>
    <row r="1117" spans="1:29" s="1" customFormat="1" x14ac:dyDescent="0.3">
      <c r="A1117" s="1">
        <v>10392</v>
      </c>
      <c r="B1117" s="1" t="s">
        <v>7912</v>
      </c>
      <c r="C1117" s="1" t="s">
        <v>7913</v>
      </c>
      <c r="D1117" s="1" t="s">
        <v>7914</v>
      </c>
      <c r="E1117" s="1" t="s">
        <v>4260</v>
      </c>
      <c r="F1117" s="2" t="s">
        <v>7915</v>
      </c>
      <c r="G1117" s="2" t="s">
        <v>7916</v>
      </c>
      <c r="H1117" s="1">
        <v>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7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</row>
    <row r="1118" spans="1:29" s="1" customFormat="1" x14ac:dyDescent="0.3">
      <c r="A1118" s="1">
        <v>10393</v>
      </c>
      <c r="B1118" s="1" t="s">
        <v>7917</v>
      </c>
      <c r="C1118" s="1" t="s">
        <v>7918</v>
      </c>
      <c r="D1118" s="1" t="s">
        <v>7919</v>
      </c>
      <c r="E1118" s="1" t="s">
        <v>4260</v>
      </c>
      <c r="F1118" s="2" t="s">
        <v>7920</v>
      </c>
      <c r="G1118" s="2" t="s">
        <v>7921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7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</row>
    <row r="1119" spans="1:29" s="1" customFormat="1" x14ac:dyDescent="0.3">
      <c r="A1119" s="1">
        <v>10394</v>
      </c>
      <c r="B1119" s="1" t="s">
        <v>7922</v>
      </c>
      <c r="C1119" s="1" t="s">
        <v>7923</v>
      </c>
      <c r="D1119" s="1" t="s">
        <v>7924</v>
      </c>
      <c r="E1119" s="1" t="s">
        <v>4260</v>
      </c>
      <c r="F1119" s="2" t="s">
        <v>7925</v>
      </c>
      <c r="G1119" s="2" t="s">
        <v>7926</v>
      </c>
      <c r="H1119" s="1">
        <v>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7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</row>
    <row r="1120" spans="1:29" s="1" customFormat="1" x14ac:dyDescent="0.3">
      <c r="A1120" s="1">
        <v>10395</v>
      </c>
      <c r="B1120" s="1" t="s">
        <v>7927</v>
      </c>
      <c r="C1120" s="1" t="s">
        <v>7928</v>
      </c>
      <c r="D1120" s="1" t="s">
        <v>7929</v>
      </c>
      <c r="E1120" s="1" t="s">
        <v>4260</v>
      </c>
      <c r="F1120" s="2" t="s">
        <v>7930</v>
      </c>
      <c r="G1120" s="2" t="s">
        <v>7931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7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</row>
    <row r="1121" spans="1:29" s="1" customFormat="1" x14ac:dyDescent="0.3">
      <c r="A1121" s="1">
        <v>10396</v>
      </c>
      <c r="B1121" s="1" t="s">
        <v>7932</v>
      </c>
      <c r="C1121" s="1" t="s">
        <v>7933</v>
      </c>
      <c r="D1121" s="1" t="s">
        <v>7934</v>
      </c>
      <c r="E1121" s="1" t="s">
        <v>4260</v>
      </c>
      <c r="F1121" s="2" t="s">
        <v>7935</v>
      </c>
      <c r="G1121" s="2" t="s">
        <v>7936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7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</row>
    <row r="1122" spans="1:29" s="1" customFormat="1" x14ac:dyDescent="0.3">
      <c r="A1122" s="1">
        <v>10397</v>
      </c>
      <c r="B1122" s="1" t="s">
        <v>7937</v>
      </c>
      <c r="C1122" s="1" t="s">
        <v>7938</v>
      </c>
      <c r="D1122" s="1" t="s">
        <v>7939</v>
      </c>
      <c r="E1122" s="1" t="s">
        <v>4260</v>
      </c>
      <c r="F1122" s="2" t="s">
        <v>7940</v>
      </c>
      <c r="G1122" s="2" t="s">
        <v>7941</v>
      </c>
      <c r="H1122" s="1">
        <v>1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7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</row>
    <row r="1123" spans="1:29" s="1" customFormat="1" x14ac:dyDescent="0.3">
      <c r="A1123" s="1">
        <v>10398</v>
      </c>
      <c r="B1123" s="1" t="s">
        <v>7942</v>
      </c>
      <c r="C1123" s="1" t="s">
        <v>7943</v>
      </c>
      <c r="D1123" s="1" t="s">
        <v>7944</v>
      </c>
      <c r="E1123" s="1" t="s">
        <v>4260</v>
      </c>
      <c r="F1123" s="2" t="s">
        <v>7945</v>
      </c>
      <c r="G1123" s="2" t="s">
        <v>7946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7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</row>
    <row r="1124" spans="1:29" s="1" customFormat="1" x14ac:dyDescent="0.3">
      <c r="A1124" s="1">
        <v>10399</v>
      </c>
      <c r="B1124" s="1" t="s">
        <v>7947</v>
      </c>
      <c r="C1124" s="1" t="s">
        <v>7948</v>
      </c>
      <c r="D1124" s="1" t="s">
        <v>7949</v>
      </c>
      <c r="E1124" s="1" t="s">
        <v>4260</v>
      </c>
      <c r="F1124" s="2" t="s">
        <v>7950</v>
      </c>
      <c r="G1124" s="2" t="s">
        <v>7951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7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</row>
    <row r="1125" spans="1:29" s="1" customFormat="1" x14ac:dyDescent="0.3">
      <c r="A1125" s="1">
        <v>10400</v>
      </c>
      <c r="B1125" s="1" t="s">
        <v>7952</v>
      </c>
      <c r="C1125" s="1" t="s">
        <v>7953</v>
      </c>
      <c r="D1125" s="1" t="s">
        <v>7954</v>
      </c>
      <c r="E1125" s="1" t="s">
        <v>4260</v>
      </c>
      <c r="F1125" s="2" t="s">
        <v>7955</v>
      </c>
      <c r="G1125" s="2" t="s">
        <v>7956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7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</row>
    <row r="1126" spans="1:29" s="1" customFormat="1" x14ac:dyDescent="0.3">
      <c r="A1126" s="1">
        <v>10401</v>
      </c>
      <c r="B1126" s="1" t="s">
        <v>7957</v>
      </c>
      <c r="C1126" s="1" t="s">
        <v>7958</v>
      </c>
      <c r="D1126" s="1" t="s">
        <v>7959</v>
      </c>
      <c r="E1126" s="1" t="s">
        <v>4260</v>
      </c>
      <c r="F1126" s="2" t="s">
        <v>7960</v>
      </c>
      <c r="G1126" s="2" t="s">
        <v>7961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7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</row>
    <row r="1127" spans="1:29" s="1" customFormat="1" x14ac:dyDescent="0.3">
      <c r="A1127" s="1">
        <v>10402</v>
      </c>
      <c r="B1127" s="1" t="s">
        <v>7962</v>
      </c>
      <c r="C1127" s="1" t="s">
        <v>7963</v>
      </c>
      <c r="D1127" s="1" t="s">
        <v>7964</v>
      </c>
      <c r="E1127" s="1" t="s">
        <v>4260</v>
      </c>
      <c r="F1127" s="2" t="s">
        <v>7965</v>
      </c>
      <c r="G1127" s="2" t="s">
        <v>7966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7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1</v>
      </c>
      <c r="AC1127" s="1">
        <v>0</v>
      </c>
    </row>
    <row r="1128" spans="1:29" s="1" customFormat="1" x14ac:dyDescent="0.3">
      <c r="A1128" s="1">
        <v>10403</v>
      </c>
      <c r="B1128" s="1" t="s">
        <v>7967</v>
      </c>
      <c r="C1128" s="1" t="s">
        <v>7968</v>
      </c>
      <c r="D1128" s="1" t="s">
        <v>7969</v>
      </c>
      <c r="E1128" s="1" t="s">
        <v>4260</v>
      </c>
      <c r="F1128" s="2" t="s">
        <v>7970</v>
      </c>
      <c r="G1128" s="2" t="s">
        <v>7971</v>
      </c>
      <c r="H1128" s="1">
        <v>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7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</row>
    <row r="1129" spans="1:29" s="1" customFormat="1" x14ac:dyDescent="0.3">
      <c r="A1129" s="1">
        <v>10404</v>
      </c>
      <c r="B1129" s="1" t="s">
        <v>7972</v>
      </c>
      <c r="C1129" s="1" t="s">
        <v>7973</v>
      </c>
      <c r="D1129" s="1" t="s">
        <v>7974</v>
      </c>
      <c r="E1129" s="1" t="s">
        <v>4260</v>
      </c>
      <c r="F1129" s="2" t="s">
        <v>7975</v>
      </c>
      <c r="G1129" s="2" t="s">
        <v>7976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7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</v>
      </c>
      <c r="AC1129" s="1">
        <v>0</v>
      </c>
    </row>
    <row r="1130" spans="1:29" s="1" customFormat="1" x14ac:dyDescent="0.3">
      <c r="A1130" s="1">
        <v>10405</v>
      </c>
      <c r="B1130" s="1" t="s">
        <v>7977</v>
      </c>
      <c r="C1130" s="1" t="s">
        <v>7978</v>
      </c>
      <c r="D1130" s="1" t="s">
        <v>7979</v>
      </c>
      <c r="E1130" s="1" t="s">
        <v>4260</v>
      </c>
      <c r="F1130" s="2" t="s">
        <v>7980</v>
      </c>
      <c r="G1130" s="2" t="s">
        <v>7981</v>
      </c>
      <c r="H1130" s="1">
        <v>1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7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</row>
    <row r="1131" spans="1:29" s="1" customFormat="1" x14ac:dyDescent="0.3">
      <c r="A1131" s="1">
        <v>10406</v>
      </c>
      <c r="B1131" s="1" t="s">
        <v>7982</v>
      </c>
      <c r="C1131" s="1" t="s">
        <v>7983</v>
      </c>
      <c r="D1131" s="1" t="s">
        <v>7984</v>
      </c>
      <c r="E1131" s="1" t="s">
        <v>4260</v>
      </c>
      <c r="F1131" s="2" t="s">
        <v>7985</v>
      </c>
      <c r="G1131" s="2" t="s">
        <v>7986</v>
      </c>
      <c r="H1131" s="1">
        <v>1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7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</row>
    <row r="1132" spans="1:29" s="1" customFormat="1" x14ac:dyDescent="0.3">
      <c r="A1132" s="1">
        <v>10407</v>
      </c>
      <c r="B1132" s="1" t="s">
        <v>7987</v>
      </c>
      <c r="C1132" s="1" t="s">
        <v>7988</v>
      </c>
      <c r="D1132" s="1" t="s">
        <v>7989</v>
      </c>
      <c r="E1132" s="1" t="s">
        <v>4260</v>
      </c>
      <c r="F1132" s="2" t="s">
        <v>7990</v>
      </c>
      <c r="G1132" s="2" t="s">
        <v>7991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7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</row>
    <row r="1133" spans="1:29" s="1" customFormat="1" x14ac:dyDescent="0.3">
      <c r="A1133" s="1">
        <v>10408</v>
      </c>
      <c r="B1133" s="1" t="s">
        <v>7992</v>
      </c>
      <c r="C1133" s="1" t="s">
        <v>7993</v>
      </c>
      <c r="D1133" s="1" t="s">
        <v>7994</v>
      </c>
      <c r="E1133" s="1" t="s">
        <v>4260</v>
      </c>
      <c r="F1133" s="2" t="s">
        <v>7995</v>
      </c>
      <c r="G1133" s="2" t="s">
        <v>7996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7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</row>
    <row r="1134" spans="1:29" s="1" customFormat="1" x14ac:dyDescent="0.3">
      <c r="A1134" s="1">
        <v>10409</v>
      </c>
      <c r="B1134" s="1" t="s">
        <v>7997</v>
      </c>
      <c r="C1134" s="1" t="s">
        <v>7998</v>
      </c>
      <c r="D1134" s="1" t="s">
        <v>7999</v>
      </c>
      <c r="E1134" s="1" t="s">
        <v>4260</v>
      </c>
      <c r="F1134" s="2" t="s">
        <v>8000</v>
      </c>
      <c r="G1134" s="2" t="s">
        <v>8001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7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</row>
    <row r="1135" spans="1:29" s="1" customFormat="1" x14ac:dyDescent="0.3">
      <c r="A1135" s="1">
        <v>10410</v>
      </c>
      <c r="B1135" s="1" t="s">
        <v>8002</v>
      </c>
      <c r="C1135" s="1" t="s">
        <v>8003</v>
      </c>
      <c r="D1135" s="1" t="s">
        <v>8004</v>
      </c>
      <c r="E1135" s="1" t="s">
        <v>4260</v>
      </c>
      <c r="F1135" s="2" t="s">
        <v>8005</v>
      </c>
      <c r="G1135" s="2" t="s">
        <v>8006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7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</row>
    <row r="1136" spans="1:29" s="1" customFormat="1" x14ac:dyDescent="0.3">
      <c r="A1136" s="1">
        <v>10411</v>
      </c>
      <c r="B1136" s="1" t="s">
        <v>8007</v>
      </c>
      <c r="C1136" s="1" t="s">
        <v>8008</v>
      </c>
      <c r="D1136" s="1" t="s">
        <v>8009</v>
      </c>
      <c r="E1136" s="1" t="s">
        <v>4260</v>
      </c>
      <c r="F1136" s="2" t="s">
        <v>8010</v>
      </c>
      <c r="G1136" s="2" t="s">
        <v>8011</v>
      </c>
      <c r="H1136" s="1">
        <v>1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7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</row>
    <row r="1137" spans="1:29" s="1" customFormat="1" x14ac:dyDescent="0.3">
      <c r="A1137" s="1">
        <v>10412</v>
      </c>
      <c r="B1137" s="1" t="s">
        <v>8012</v>
      </c>
      <c r="C1137" s="1" t="s">
        <v>8013</v>
      </c>
      <c r="D1137" s="1" t="s">
        <v>8014</v>
      </c>
      <c r="E1137" s="1" t="s">
        <v>4260</v>
      </c>
      <c r="F1137" s="2" t="s">
        <v>8015</v>
      </c>
      <c r="G1137" s="2" t="s">
        <v>8016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7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</row>
    <row r="1138" spans="1:29" s="1" customFormat="1" x14ac:dyDescent="0.3">
      <c r="A1138" s="1">
        <v>10413</v>
      </c>
      <c r="B1138" s="1" t="s">
        <v>8017</v>
      </c>
      <c r="C1138" s="1" t="s">
        <v>8018</v>
      </c>
      <c r="D1138" s="1" t="s">
        <v>8019</v>
      </c>
      <c r="E1138" s="1" t="s">
        <v>4260</v>
      </c>
      <c r="F1138" s="2" t="s">
        <v>8020</v>
      </c>
      <c r="G1138" s="2" t="s">
        <v>8021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7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</row>
    <row r="1139" spans="1:29" s="1" customFormat="1" x14ac:dyDescent="0.3">
      <c r="A1139" s="1">
        <v>10414</v>
      </c>
      <c r="B1139" s="1" t="s">
        <v>8022</v>
      </c>
      <c r="C1139" s="1" t="s">
        <v>8023</v>
      </c>
      <c r="D1139" s="1" t="s">
        <v>8024</v>
      </c>
      <c r="E1139" s="1" t="s">
        <v>4260</v>
      </c>
      <c r="F1139" s="2" t="s">
        <v>8025</v>
      </c>
      <c r="G1139" s="2" t="s">
        <v>8026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7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</row>
    <row r="1140" spans="1:29" s="1" customFormat="1" x14ac:dyDescent="0.3">
      <c r="A1140" s="1">
        <v>10415</v>
      </c>
      <c r="B1140" s="1" t="s">
        <v>8027</v>
      </c>
      <c r="C1140" s="1" t="s">
        <v>8028</v>
      </c>
      <c r="D1140" s="1" t="s">
        <v>8029</v>
      </c>
      <c r="E1140" s="1" t="s">
        <v>4260</v>
      </c>
      <c r="F1140" s="2" t="s">
        <v>8030</v>
      </c>
      <c r="G1140" s="2" t="s">
        <v>8031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7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</row>
    <row r="1141" spans="1:29" s="1" customFormat="1" x14ac:dyDescent="0.3">
      <c r="A1141" s="1">
        <v>10416</v>
      </c>
      <c r="B1141" s="1" t="s">
        <v>8032</v>
      </c>
      <c r="C1141" s="1" t="s">
        <v>8033</v>
      </c>
      <c r="D1141" s="1" t="s">
        <v>8034</v>
      </c>
      <c r="E1141" s="1" t="s">
        <v>4260</v>
      </c>
      <c r="F1141" s="2" t="s">
        <v>8035</v>
      </c>
      <c r="G1141" s="2" t="s">
        <v>8036</v>
      </c>
      <c r="H1141" s="1">
        <v>1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7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  <c r="AC1141" s="1">
        <v>0</v>
      </c>
    </row>
    <row r="1142" spans="1:29" s="1" customFormat="1" x14ac:dyDescent="0.3">
      <c r="A1142" s="1">
        <v>10417</v>
      </c>
      <c r="B1142" s="1" t="s">
        <v>8037</v>
      </c>
      <c r="C1142" s="1" t="s">
        <v>8038</v>
      </c>
      <c r="D1142" s="1" t="s">
        <v>8039</v>
      </c>
      <c r="E1142" s="1" t="s">
        <v>4260</v>
      </c>
      <c r="F1142" s="2" t="s">
        <v>8040</v>
      </c>
      <c r="G1142" s="2" t="s">
        <v>8041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7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</row>
    <row r="1143" spans="1:29" s="1" customFormat="1" x14ac:dyDescent="0.3">
      <c r="A1143" s="1">
        <v>10418</v>
      </c>
      <c r="B1143" s="1" t="s">
        <v>8042</v>
      </c>
      <c r="C1143" s="1" t="s">
        <v>8043</v>
      </c>
      <c r="D1143" s="1" t="s">
        <v>8044</v>
      </c>
      <c r="E1143" s="1" t="s">
        <v>4260</v>
      </c>
      <c r="F1143" s="2" t="s">
        <v>8045</v>
      </c>
      <c r="G1143" s="2" t="s">
        <v>8046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7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</row>
    <row r="1144" spans="1:29" s="1" customFormat="1" x14ac:dyDescent="0.3">
      <c r="A1144" s="1">
        <v>10419</v>
      </c>
      <c r="B1144" s="1" t="s">
        <v>8047</v>
      </c>
      <c r="C1144" s="1" t="s">
        <v>8048</v>
      </c>
      <c r="D1144" s="1" t="s">
        <v>8049</v>
      </c>
      <c r="E1144" s="1" t="s">
        <v>4260</v>
      </c>
      <c r="F1144" s="2" t="s">
        <v>8050</v>
      </c>
      <c r="G1144" s="2" t="s">
        <v>8051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7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</row>
    <row r="1145" spans="1:29" s="1" customFormat="1" x14ac:dyDescent="0.3">
      <c r="A1145" s="1">
        <v>10420</v>
      </c>
      <c r="B1145" s="1" t="s">
        <v>8052</v>
      </c>
      <c r="C1145" s="1" t="s">
        <v>8053</v>
      </c>
      <c r="D1145" s="1" t="s">
        <v>8054</v>
      </c>
      <c r="E1145" s="1" t="s">
        <v>4260</v>
      </c>
      <c r="F1145" s="2" t="s">
        <v>8055</v>
      </c>
      <c r="G1145" s="2" t="s">
        <v>8056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7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0</v>
      </c>
    </row>
    <row r="1146" spans="1:29" s="1" customFormat="1" x14ac:dyDescent="0.3">
      <c r="A1146" s="1">
        <v>10421</v>
      </c>
      <c r="B1146" s="1" t="s">
        <v>8057</v>
      </c>
      <c r="C1146" s="1" t="s">
        <v>8058</v>
      </c>
      <c r="D1146" s="1" t="s">
        <v>8059</v>
      </c>
      <c r="E1146" s="1" t="s">
        <v>4260</v>
      </c>
      <c r="F1146" s="2" t="s">
        <v>8060</v>
      </c>
      <c r="G1146" s="2" t="s">
        <v>8061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7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1">
        <v>0</v>
      </c>
    </row>
    <row r="1147" spans="1:29" s="1" customFormat="1" x14ac:dyDescent="0.3">
      <c r="A1147" s="1">
        <v>10422</v>
      </c>
      <c r="B1147" s="1" t="s">
        <v>8062</v>
      </c>
      <c r="C1147" s="1" t="s">
        <v>8063</v>
      </c>
      <c r="D1147" s="1" t="s">
        <v>8064</v>
      </c>
      <c r="E1147" s="1" t="s">
        <v>4260</v>
      </c>
      <c r="F1147" s="2" t="s">
        <v>8065</v>
      </c>
      <c r="G1147" s="2" t="s">
        <v>8066</v>
      </c>
      <c r="H1147" s="1">
        <v>1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7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0</v>
      </c>
    </row>
    <row r="1148" spans="1:29" s="1" customFormat="1" x14ac:dyDescent="0.3">
      <c r="A1148" s="1">
        <v>10423</v>
      </c>
      <c r="B1148" s="1" t="s">
        <v>8067</v>
      </c>
      <c r="C1148" s="1" t="s">
        <v>8068</v>
      </c>
      <c r="D1148" s="1" t="s">
        <v>8069</v>
      </c>
      <c r="E1148" s="1" t="s">
        <v>4260</v>
      </c>
      <c r="F1148" s="2" t="s">
        <v>8070</v>
      </c>
      <c r="G1148" s="2" t="s">
        <v>8071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7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</row>
    <row r="1149" spans="1:29" s="1" customFormat="1" x14ac:dyDescent="0.3">
      <c r="A1149" s="1">
        <v>10424</v>
      </c>
      <c r="B1149" s="1" t="s">
        <v>8072</v>
      </c>
      <c r="C1149" s="1" t="s">
        <v>8073</v>
      </c>
      <c r="D1149" s="1" t="s">
        <v>8074</v>
      </c>
      <c r="E1149" s="1" t="s">
        <v>4260</v>
      </c>
      <c r="F1149" s="2" t="s">
        <v>8075</v>
      </c>
      <c r="G1149" s="2" t="s">
        <v>8076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7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</row>
    <row r="1150" spans="1:29" s="1" customFormat="1" x14ac:dyDescent="0.3">
      <c r="A1150" s="1">
        <v>10425</v>
      </c>
      <c r="B1150" s="1" t="s">
        <v>8077</v>
      </c>
      <c r="C1150" s="1" t="s">
        <v>8078</v>
      </c>
      <c r="D1150" s="1" t="s">
        <v>8079</v>
      </c>
      <c r="E1150" s="1" t="s">
        <v>4260</v>
      </c>
      <c r="F1150" s="2" t="s">
        <v>8080</v>
      </c>
      <c r="G1150" s="2" t="s">
        <v>8081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7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</row>
    <row r="1151" spans="1:29" s="1" customFormat="1" x14ac:dyDescent="0.3">
      <c r="A1151" s="1">
        <v>10426</v>
      </c>
      <c r="B1151" s="1" t="s">
        <v>8082</v>
      </c>
      <c r="C1151" s="1" t="s">
        <v>8083</v>
      </c>
      <c r="D1151" s="1" t="s">
        <v>8084</v>
      </c>
      <c r="E1151" s="1" t="s">
        <v>4260</v>
      </c>
      <c r="F1151" s="2" t="s">
        <v>8085</v>
      </c>
      <c r="G1151" s="2" t="s">
        <v>8086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7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</row>
    <row r="1152" spans="1:29" s="1" customFormat="1" x14ac:dyDescent="0.3">
      <c r="A1152" s="1">
        <v>10427</v>
      </c>
      <c r="B1152" s="1" t="s">
        <v>8087</v>
      </c>
      <c r="C1152" s="1" t="s">
        <v>8088</v>
      </c>
      <c r="D1152" s="1" t="s">
        <v>8089</v>
      </c>
      <c r="E1152" s="1" t="s">
        <v>4260</v>
      </c>
      <c r="F1152" s="2" t="s">
        <v>8090</v>
      </c>
      <c r="G1152" s="2" t="s">
        <v>8091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7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1</v>
      </c>
      <c r="AC1152" s="1">
        <v>0</v>
      </c>
    </row>
    <row r="1153" spans="1:29" s="1" customFormat="1" x14ac:dyDescent="0.3">
      <c r="A1153" s="1">
        <v>10428</v>
      </c>
      <c r="B1153" s="1" t="s">
        <v>8092</v>
      </c>
      <c r="C1153" s="1" t="s">
        <v>8093</v>
      </c>
      <c r="D1153" s="1" t="s">
        <v>8094</v>
      </c>
      <c r="E1153" s="1" t="s">
        <v>4260</v>
      </c>
      <c r="F1153" s="2" t="s">
        <v>8095</v>
      </c>
      <c r="G1153" s="2" t="s">
        <v>8096</v>
      </c>
      <c r="H1153" s="1">
        <v>1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7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1</v>
      </c>
      <c r="AC1153" s="1">
        <v>0</v>
      </c>
    </row>
    <row r="1154" spans="1:29" s="1" customFormat="1" x14ac:dyDescent="0.3">
      <c r="A1154" s="1">
        <v>10429</v>
      </c>
      <c r="B1154" s="1" t="s">
        <v>8097</v>
      </c>
      <c r="C1154" s="1" t="s">
        <v>8098</v>
      </c>
      <c r="D1154" s="1" t="s">
        <v>8099</v>
      </c>
      <c r="E1154" s="1" t="s">
        <v>4260</v>
      </c>
      <c r="F1154" s="2" t="s">
        <v>8100</v>
      </c>
      <c r="G1154" s="2" t="s">
        <v>8101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7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1</v>
      </c>
      <c r="AC1154" s="1">
        <v>0</v>
      </c>
    </row>
    <row r="1155" spans="1:29" s="1" customFormat="1" x14ac:dyDescent="0.3">
      <c r="A1155" s="1">
        <v>10430</v>
      </c>
      <c r="B1155" s="1" t="s">
        <v>8102</v>
      </c>
      <c r="C1155" s="1" t="s">
        <v>8103</v>
      </c>
      <c r="D1155" s="1" t="s">
        <v>8104</v>
      </c>
      <c r="E1155" s="1" t="s">
        <v>4260</v>
      </c>
      <c r="F1155" s="2" t="s">
        <v>8105</v>
      </c>
      <c r="G1155" s="2" t="s">
        <v>8106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7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1</v>
      </c>
      <c r="AC1155" s="1">
        <v>0</v>
      </c>
    </row>
    <row r="1156" spans="1:29" s="1" customFormat="1" x14ac:dyDescent="0.3">
      <c r="A1156" s="1">
        <v>10431</v>
      </c>
      <c r="B1156" s="1" t="s">
        <v>8107</v>
      </c>
      <c r="C1156" s="1" t="s">
        <v>8108</v>
      </c>
      <c r="D1156" s="1" t="s">
        <v>8109</v>
      </c>
      <c r="E1156" s="1" t="s">
        <v>4260</v>
      </c>
      <c r="F1156" s="2" t="s">
        <v>8110</v>
      </c>
      <c r="G1156" s="2" t="s">
        <v>8111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7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1</v>
      </c>
      <c r="AC1156" s="1">
        <v>0</v>
      </c>
    </row>
    <row r="1157" spans="1:29" s="1" customFormat="1" x14ac:dyDescent="0.3">
      <c r="A1157" s="1">
        <v>10432</v>
      </c>
      <c r="B1157" s="1" t="s">
        <v>8112</v>
      </c>
      <c r="C1157" s="1" t="s">
        <v>8113</v>
      </c>
      <c r="D1157" s="1" t="s">
        <v>8114</v>
      </c>
      <c r="E1157" s="1" t="s">
        <v>4260</v>
      </c>
      <c r="F1157" s="2" t="s">
        <v>8115</v>
      </c>
      <c r="G1157" s="2" t="s">
        <v>8116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7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</row>
    <row r="1158" spans="1:29" s="1" customFormat="1" x14ac:dyDescent="0.3">
      <c r="A1158" s="1">
        <v>10433</v>
      </c>
      <c r="B1158" s="1" t="s">
        <v>8117</v>
      </c>
      <c r="C1158" s="1" t="s">
        <v>8118</v>
      </c>
      <c r="D1158" s="1" t="s">
        <v>8119</v>
      </c>
      <c r="E1158" s="1" t="s">
        <v>4260</v>
      </c>
      <c r="F1158" s="2" t="s">
        <v>8120</v>
      </c>
      <c r="G1158" s="2" t="s">
        <v>8121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7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</row>
    <row r="1159" spans="1:29" s="1" customFormat="1" x14ac:dyDescent="0.3">
      <c r="A1159" s="1">
        <v>10434</v>
      </c>
      <c r="B1159" s="1" t="s">
        <v>8122</v>
      </c>
      <c r="C1159" s="1" t="s">
        <v>8123</v>
      </c>
      <c r="D1159" s="1" t="s">
        <v>8124</v>
      </c>
      <c r="E1159" s="1" t="s">
        <v>4260</v>
      </c>
      <c r="F1159" s="2" t="s">
        <v>8125</v>
      </c>
      <c r="G1159" s="2" t="s">
        <v>8126</v>
      </c>
      <c r="H1159" s="1">
        <v>1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7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</row>
    <row r="1160" spans="1:29" s="1" customFormat="1" x14ac:dyDescent="0.3">
      <c r="A1160" s="1">
        <v>10435</v>
      </c>
      <c r="B1160" s="1" t="s">
        <v>8127</v>
      </c>
      <c r="C1160" s="1" t="s">
        <v>8128</v>
      </c>
      <c r="D1160" s="1" t="s">
        <v>8129</v>
      </c>
      <c r="E1160" s="1" t="s">
        <v>4260</v>
      </c>
      <c r="F1160" s="2" t="s">
        <v>8130</v>
      </c>
      <c r="G1160" s="2" t="s">
        <v>8131</v>
      </c>
      <c r="H1160" s="1">
        <v>1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7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</row>
    <row r="1161" spans="1:29" s="1" customFormat="1" x14ac:dyDescent="0.3">
      <c r="A1161" s="1">
        <v>10436</v>
      </c>
      <c r="B1161" s="1" t="s">
        <v>8132</v>
      </c>
      <c r="C1161" s="1" t="s">
        <v>8133</v>
      </c>
      <c r="D1161" s="1" t="s">
        <v>8134</v>
      </c>
      <c r="E1161" s="1" t="s">
        <v>4260</v>
      </c>
      <c r="F1161" s="2" t="s">
        <v>8135</v>
      </c>
      <c r="G1161" s="2" t="s">
        <v>8136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7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</row>
    <row r="1162" spans="1:29" s="1" customFormat="1" x14ac:dyDescent="0.3">
      <c r="A1162" s="1">
        <v>10437</v>
      </c>
      <c r="B1162" s="1" t="s">
        <v>8137</v>
      </c>
      <c r="C1162" s="1" t="s">
        <v>8138</v>
      </c>
      <c r="D1162" s="1" t="s">
        <v>8139</v>
      </c>
      <c r="E1162" s="1" t="s">
        <v>4260</v>
      </c>
      <c r="F1162" s="2" t="s">
        <v>8140</v>
      </c>
      <c r="G1162" s="2" t="s">
        <v>8141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7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</row>
    <row r="1163" spans="1:29" s="1" customFormat="1" x14ac:dyDescent="0.3">
      <c r="A1163" s="1">
        <v>10438</v>
      </c>
      <c r="B1163" s="1" t="s">
        <v>8142</v>
      </c>
      <c r="C1163" s="1" t="s">
        <v>8143</v>
      </c>
      <c r="D1163" s="1" t="s">
        <v>8144</v>
      </c>
      <c r="E1163" s="1" t="s">
        <v>4260</v>
      </c>
      <c r="F1163" s="2" t="s">
        <v>8145</v>
      </c>
      <c r="G1163" s="2" t="s">
        <v>8146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7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</row>
    <row r="1164" spans="1:29" s="1" customFormat="1" x14ac:dyDescent="0.3">
      <c r="A1164" s="1">
        <v>10439</v>
      </c>
      <c r="B1164" s="1" t="s">
        <v>8147</v>
      </c>
      <c r="C1164" s="1" t="s">
        <v>8148</v>
      </c>
      <c r="D1164" s="1" t="s">
        <v>8149</v>
      </c>
      <c r="E1164" s="1" t="s">
        <v>4260</v>
      </c>
      <c r="F1164" s="2" t="s">
        <v>8150</v>
      </c>
      <c r="G1164" s="2" t="s">
        <v>8151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7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</row>
    <row r="1165" spans="1:29" s="1" customFormat="1" x14ac:dyDescent="0.3">
      <c r="A1165" s="1">
        <v>10440</v>
      </c>
      <c r="B1165" s="1" t="s">
        <v>8152</v>
      </c>
      <c r="C1165" s="1" t="s">
        <v>8153</v>
      </c>
      <c r="D1165" s="1" t="s">
        <v>8154</v>
      </c>
      <c r="E1165" s="1" t="s">
        <v>4260</v>
      </c>
      <c r="F1165" s="2" t="s">
        <v>8155</v>
      </c>
      <c r="G1165" s="2" t="s">
        <v>8156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7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1</v>
      </c>
      <c r="AC1165" s="1">
        <v>0</v>
      </c>
    </row>
    <row r="1166" spans="1:29" s="1" customFormat="1" x14ac:dyDescent="0.3">
      <c r="A1166" s="1">
        <v>10441</v>
      </c>
      <c r="B1166" s="1" t="s">
        <v>8157</v>
      </c>
      <c r="C1166" s="1" t="s">
        <v>8158</v>
      </c>
      <c r="D1166" s="1" t="s">
        <v>8159</v>
      </c>
      <c r="E1166" s="1" t="s">
        <v>4260</v>
      </c>
      <c r="F1166" s="2" t="s">
        <v>8160</v>
      </c>
      <c r="G1166" s="2" t="s">
        <v>8161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7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</row>
    <row r="1167" spans="1:29" s="1" customFormat="1" x14ac:dyDescent="0.3">
      <c r="A1167" s="1">
        <v>10442</v>
      </c>
      <c r="B1167" s="1" t="s">
        <v>8162</v>
      </c>
      <c r="C1167" s="1" t="s">
        <v>8163</v>
      </c>
      <c r="D1167" s="1" t="s">
        <v>8164</v>
      </c>
      <c r="E1167" s="1" t="s">
        <v>4260</v>
      </c>
      <c r="F1167" s="2" t="s">
        <v>8165</v>
      </c>
      <c r="G1167" s="2" t="s">
        <v>8166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7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</row>
    <row r="1168" spans="1:29" s="1" customFormat="1" x14ac:dyDescent="0.3">
      <c r="A1168" s="1">
        <v>10443</v>
      </c>
      <c r="B1168" s="1" t="s">
        <v>8167</v>
      </c>
      <c r="C1168" s="1" t="s">
        <v>8168</v>
      </c>
      <c r="D1168" s="1" t="s">
        <v>8169</v>
      </c>
      <c r="E1168" s="1" t="s">
        <v>4260</v>
      </c>
      <c r="F1168" s="2" t="s">
        <v>8170</v>
      </c>
      <c r="G1168" s="2" t="s">
        <v>8171</v>
      </c>
      <c r="H1168" s="1">
        <v>1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7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</row>
    <row r="1169" spans="1:29" s="1" customFormat="1" x14ac:dyDescent="0.3">
      <c r="A1169" s="1">
        <v>10444</v>
      </c>
      <c r="B1169" s="1" t="s">
        <v>8172</v>
      </c>
      <c r="C1169" s="1" t="s">
        <v>8173</v>
      </c>
      <c r="D1169" s="1" t="s">
        <v>8174</v>
      </c>
      <c r="E1169" s="1" t="s">
        <v>4260</v>
      </c>
      <c r="F1169" s="2" t="s">
        <v>8175</v>
      </c>
      <c r="G1169" s="2" t="s">
        <v>8176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7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</row>
    <row r="1170" spans="1:29" s="1" customFormat="1" x14ac:dyDescent="0.3">
      <c r="A1170" s="1">
        <v>10445</v>
      </c>
      <c r="B1170" s="1" t="s">
        <v>8177</v>
      </c>
      <c r="C1170" s="1" t="s">
        <v>8178</v>
      </c>
      <c r="D1170" s="1" t="s">
        <v>8179</v>
      </c>
      <c r="E1170" s="1" t="s">
        <v>4260</v>
      </c>
      <c r="F1170" s="2" t="s">
        <v>8180</v>
      </c>
      <c r="G1170" s="2" t="s">
        <v>8181</v>
      </c>
      <c r="H1170" s="1">
        <v>1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7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</row>
    <row r="1171" spans="1:29" s="1" customFormat="1" x14ac:dyDescent="0.3">
      <c r="A1171" s="1">
        <v>10446</v>
      </c>
      <c r="B1171" s="1" t="s">
        <v>8182</v>
      </c>
      <c r="C1171" s="1" t="s">
        <v>8183</v>
      </c>
      <c r="D1171" s="1" t="s">
        <v>8184</v>
      </c>
      <c r="E1171" s="1" t="s">
        <v>4260</v>
      </c>
      <c r="F1171" s="2" t="s">
        <v>8185</v>
      </c>
      <c r="G1171" s="2" t="s">
        <v>8186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7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</row>
    <row r="1172" spans="1:29" s="1" customFormat="1" x14ac:dyDescent="0.3">
      <c r="A1172" s="1">
        <v>10447</v>
      </c>
      <c r="B1172" s="1" t="s">
        <v>8187</v>
      </c>
      <c r="C1172" s="1" t="s">
        <v>8188</v>
      </c>
      <c r="D1172" s="1" t="s">
        <v>8189</v>
      </c>
      <c r="E1172" s="1" t="s">
        <v>4260</v>
      </c>
      <c r="F1172" s="2" t="s">
        <v>8190</v>
      </c>
      <c r="G1172" s="2" t="s">
        <v>8191</v>
      </c>
      <c r="H1172" s="1">
        <v>1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7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</row>
    <row r="1173" spans="1:29" s="1" customFormat="1" x14ac:dyDescent="0.3">
      <c r="A1173" s="1">
        <v>10448</v>
      </c>
      <c r="B1173" s="1" t="s">
        <v>8192</v>
      </c>
      <c r="C1173" s="1" t="s">
        <v>8193</v>
      </c>
      <c r="D1173" s="1" t="s">
        <v>8194</v>
      </c>
      <c r="E1173" s="1" t="s">
        <v>4260</v>
      </c>
      <c r="F1173" s="2" t="s">
        <v>8195</v>
      </c>
      <c r="G1173" s="2" t="s">
        <v>8196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7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1</v>
      </c>
      <c r="AC1173" s="1">
        <v>0</v>
      </c>
    </row>
    <row r="1174" spans="1:29" s="1" customFormat="1" x14ac:dyDescent="0.3">
      <c r="A1174" s="1">
        <v>10449</v>
      </c>
      <c r="B1174" s="1" t="s">
        <v>8197</v>
      </c>
      <c r="C1174" s="1" t="s">
        <v>8198</v>
      </c>
      <c r="D1174" s="1" t="s">
        <v>8199</v>
      </c>
      <c r="E1174" s="1" t="s">
        <v>4260</v>
      </c>
      <c r="F1174" s="2" t="s">
        <v>8200</v>
      </c>
      <c r="G1174" s="2" t="s">
        <v>8201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7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</row>
    <row r="1175" spans="1:29" s="1" customFormat="1" x14ac:dyDescent="0.3">
      <c r="A1175" s="1">
        <v>10450</v>
      </c>
      <c r="B1175" s="1" t="s">
        <v>8202</v>
      </c>
      <c r="C1175" s="1" t="s">
        <v>8203</v>
      </c>
      <c r="D1175" s="1" t="s">
        <v>8204</v>
      </c>
      <c r="E1175" s="1" t="s">
        <v>4260</v>
      </c>
      <c r="F1175" s="2" t="s">
        <v>8205</v>
      </c>
      <c r="G1175" s="2" t="s">
        <v>8206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7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</row>
    <row r="1176" spans="1:29" s="1" customFormat="1" x14ac:dyDescent="0.3">
      <c r="A1176" s="1">
        <v>10451</v>
      </c>
      <c r="B1176" s="1" t="s">
        <v>8207</v>
      </c>
      <c r="C1176" s="1" t="s">
        <v>8208</v>
      </c>
      <c r="D1176" s="1" t="s">
        <v>8209</v>
      </c>
      <c r="E1176" s="1" t="s">
        <v>4260</v>
      </c>
      <c r="F1176" s="2" t="s">
        <v>8210</v>
      </c>
      <c r="G1176" s="2" t="s">
        <v>8211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7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</row>
    <row r="1177" spans="1:29" s="1" customFormat="1" x14ac:dyDescent="0.3">
      <c r="A1177" s="1">
        <v>10452</v>
      </c>
      <c r="B1177" s="1" t="s">
        <v>8212</v>
      </c>
      <c r="C1177" s="1" t="s">
        <v>8213</v>
      </c>
      <c r="D1177" s="1" t="s">
        <v>8214</v>
      </c>
      <c r="E1177" s="1" t="s">
        <v>4260</v>
      </c>
      <c r="F1177" s="2" t="s">
        <v>8215</v>
      </c>
      <c r="G1177" s="2" t="s">
        <v>8216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7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</row>
    <row r="1178" spans="1:29" s="1" customFormat="1" x14ac:dyDescent="0.3">
      <c r="A1178" s="1">
        <v>10453</v>
      </c>
      <c r="B1178" s="1" t="s">
        <v>8217</v>
      </c>
      <c r="C1178" s="1" t="s">
        <v>8218</v>
      </c>
      <c r="D1178" s="1" t="s">
        <v>8219</v>
      </c>
      <c r="E1178" s="1" t="s">
        <v>4260</v>
      </c>
      <c r="F1178" s="2" t="s">
        <v>8220</v>
      </c>
      <c r="G1178" s="2" t="s">
        <v>8221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7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</row>
    <row r="1179" spans="1:29" s="1" customFormat="1" x14ac:dyDescent="0.3">
      <c r="A1179" s="1">
        <v>10454</v>
      </c>
      <c r="B1179" s="1" t="s">
        <v>8222</v>
      </c>
      <c r="C1179" s="1" t="s">
        <v>8223</v>
      </c>
      <c r="D1179" s="1" t="s">
        <v>8224</v>
      </c>
      <c r="E1179" s="1" t="s">
        <v>4260</v>
      </c>
      <c r="F1179" s="2" t="s">
        <v>8225</v>
      </c>
      <c r="G1179" s="2" t="s">
        <v>8226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7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</row>
    <row r="1180" spans="1:29" s="1" customFormat="1" x14ac:dyDescent="0.3">
      <c r="A1180" s="1">
        <v>10455</v>
      </c>
      <c r="B1180" s="1" t="s">
        <v>8227</v>
      </c>
      <c r="C1180" s="1" t="s">
        <v>8228</v>
      </c>
      <c r="D1180" s="1" t="s">
        <v>8229</v>
      </c>
      <c r="E1180" s="1" t="s">
        <v>4260</v>
      </c>
      <c r="F1180" s="2" t="s">
        <v>8230</v>
      </c>
      <c r="G1180" s="2" t="s">
        <v>8231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7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</row>
    <row r="1181" spans="1:29" s="1" customFormat="1" x14ac:dyDescent="0.3">
      <c r="A1181" s="1">
        <v>10456</v>
      </c>
      <c r="B1181" s="1" t="s">
        <v>8232</v>
      </c>
      <c r="C1181" s="1" t="s">
        <v>8233</v>
      </c>
      <c r="D1181" s="1" t="s">
        <v>8234</v>
      </c>
      <c r="E1181" s="1" t="s">
        <v>4260</v>
      </c>
      <c r="F1181" s="2" t="s">
        <v>8235</v>
      </c>
      <c r="G1181" s="2" t="s">
        <v>8236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7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</row>
    <row r="1182" spans="1:29" s="1" customFormat="1" x14ac:dyDescent="0.3">
      <c r="A1182" s="1">
        <v>10457</v>
      </c>
      <c r="B1182" s="1" t="s">
        <v>8237</v>
      </c>
      <c r="C1182" s="1" t="s">
        <v>8238</v>
      </c>
      <c r="D1182" s="1" t="s">
        <v>8239</v>
      </c>
      <c r="E1182" s="1" t="s">
        <v>4260</v>
      </c>
      <c r="F1182" s="2" t="s">
        <v>8240</v>
      </c>
      <c r="G1182" s="2" t="s">
        <v>8241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7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</row>
    <row r="1183" spans="1:29" s="1" customFormat="1" x14ac:dyDescent="0.3">
      <c r="A1183" s="1">
        <v>10458</v>
      </c>
      <c r="B1183" s="1" t="s">
        <v>8242</v>
      </c>
      <c r="C1183" s="1" t="s">
        <v>8243</v>
      </c>
      <c r="D1183" s="1" t="s">
        <v>8244</v>
      </c>
      <c r="E1183" s="1" t="s">
        <v>4260</v>
      </c>
      <c r="F1183" s="2" t="s">
        <v>8245</v>
      </c>
      <c r="G1183" s="2" t="s">
        <v>8246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7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</row>
    <row r="1184" spans="1:29" s="1" customFormat="1" x14ac:dyDescent="0.3">
      <c r="A1184" s="1">
        <v>10459</v>
      </c>
      <c r="B1184" s="1" t="s">
        <v>8247</v>
      </c>
      <c r="C1184" s="1" t="s">
        <v>8248</v>
      </c>
      <c r="D1184" s="1" t="s">
        <v>8249</v>
      </c>
      <c r="E1184" s="1" t="s">
        <v>4260</v>
      </c>
      <c r="F1184" s="2" t="s">
        <v>8250</v>
      </c>
      <c r="G1184" s="2" t="s">
        <v>8251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7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</row>
    <row r="1185" spans="1:29" s="1" customFormat="1" x14ac:dyDescent="0.3">
      <c r="A1185" s="1">
        <v>10460</v>
      </c>
      <c r="B1185" s="1" t="s">
        <v>8252</v>
      </c>
      <c r="C1185" s="1" t="s">
        <v>8253</v>
      </c>
      <c r="D1185" s="1" t="s">
        <v>8254</v>
      </c>
      <c r="E1185" s="1" t="s">
        <v>4260</v>
      </c>
      <c r="F1185" s="2" t="s">
        <v>8255</v>
      </c>
      <c r="G1185" s="2" t="s">
        <v>8256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7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</row>
    <row r="1186" spans="1:29" s="1" customFormat="1" x14ac:dyDescent="0.3">
      <c r="A1186" s="1">
        <v>10461</v>
      </c>
      <c r="B1186" s="1" t="s">
        <v>8257</v>
      </c>
      <c r="C1186" s="1" t="s">
        <v>8258</v>
      </c>
      <c r="D1186" s="1" t="s">
        <v>8259</v>
      </c>
      <c r="E1186" s="1" t="s">
        <v>4260</v>
      </c>
      <c r="F1186" s="2" t="s">
        <v>8260</v>
      </c>
      <c r="G1186" s="2" t="s">
        <v>8261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7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</row>
    <row r="1187" spans="1:29" s="1" customFormat="1" x14ac:dyDescent="0.3">
      <c r="A1187" s="1">
        <v>10462</v>
      </c>
      <c r="B1187" s="1" t="s">
        <v>8262</v>
      </c>
      <c r="C1187" s="1" t="s">
        <v>8263</v>
      </c>
      <c r="D1187" s="1" t="s">
        <v>8264</v>
      </c>
      <c r="E1187" s="1" t="s">
        <v>4260</v>
      </c>
      <c r="F1187" s="2" t="s">
        <v>8265</v>
      </c>
      <c r="G1187" s="2" t="s">
        <v>8266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7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1</v>
      </c>
      <c r="AC1187" s="1">
        <v>0</v>
      </c>
    </row>
    <row r="1188" spans="1:29" s="1" customFormat="1" x14ac:dyDescent="0.3">
      <c r="A1188" s="1">
        <v>10463</v>
      </c>
      <c r="B1188" s="1" t="s">
        <v>8267</v>
      </c>
      <c r="C1188" s="1" t="s">
        <v>8268</v>
      </c>
      <c r="D1188" s="1" t="s">
        <v>8269</v>
      </c>
      <c r="E1188" s="1" t="s">
        <v>4260</v>
      </c>
      <c r="F1188" s="2" t="s">
        <v>8270</v>
      </c>
      <c r="G1188" s="2" t="s">
        <v>8271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7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</row>
    <row r="1189" spans="1:29" s="1" customFormat="1" x14ac:dyDescent="0.3">
      <c r="A1189" s="1">
        <v>10464</v>
      </c>
      <c r="B1189" s="1" t="s">
        <v>8272</v>
      </c>
      <c r="C1189" s="1" t="s">
        <v>8273</v>
      </c>
      <c r="D1189" s="1" t="s">
        <v>8274</v>
      </c>
      <c r="E1189" s="1" t="s">
        <v>4260</v>
      </c>
      <c r="F1189" s="2" t="s">
        <v>8275</v>
      </c>
      <c r="G1189" s="2" t="s">
        <v>8276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7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</row>
    <row r="1190" spans="1:29" s="1" customFormat="1" x14ac:dyDescent="0.3">
      <c r="A1190" s="1">
        <v>10465</v>
      </c>
      <c r="B1190" s="1" t="s">
        <v>8277</v>
      </c>
      <c r="C1190" s="1" t="s">
        <v>8278</v>
      </c>
      <c r="D1190" s="1" t="s">
        <v>8279</v>
      </c>
      <c r="E1190" s="1" t="s">
        <v>4260</v>
      </c>
      <c r="F1190" s="2" t="s">
        <v>8280</v>
      </c>
      <c r="G1190" s="2" t="s">
        <v>8281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7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</row>
    <row r="1191" spans="1:29" s="1" customFormat="1" x14ac:dyDescent="0.3">
      <c r="A1191" s="1">
        <v>10466</v>
      </c>
      <c r="B1191" s="1" t="s">
        <v>8282</v>
      </c>
      <c r="C1191" s="1" t="s">
        <v>8283</v>
      </c>
      <c r="D1191" s="1" t="s">
        <v>8284</v>
      </c>
      <c r="E1191" s="1" t="s">
        <v>4260</v>
      </c>
      <c r="F1191" s="2" t="s">
        <v>8285</v>
      </c>
      <c r="G1191" s="2" t="s">
        <v>8286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7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</row>
    <row r="1192" spans="1:29" s="1" customFormat="1" x14ac:dyDescent="0.3">
      <c r="A1192" s="1">
        <v>10467</v>
      </c>
      <c r="B1192" s="1" t="s">
        <v>8287</v>
      </c>
      <c r="C1192" s="1" t="s">
        <v>8288</v>
      </c>
      <c r="D1192" s="1" t="s">
        <v>8289</v>
      </c>
      <c r="E1192" s="1" t="s">
        <v>4260</v>
      </c>
      <c r="F1192" s="2" t="s">
        <v>8290</v>
      </c>
      <c r="G1192" s="2" t="s">
        <v>8291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7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</row>
    <row r="1193" spans="1:29" s="1" customFormat="1" x14ac:dyDescent="0.3">
      <c r="A1193" s="1">
        <v>10468</v>
      </c>
      <c r="B1193" s="1" t="s">
        <v>8292</v>
      </c>
      <c r="C1193" s="1" t="s">
        <v>8293</v>
      </c>
      <c r="D1193" s="1" t="s">
        <v>8294</v>
      </c>
      <c r="E1193" s="1" t="s">
        <v>4260</v>
      </c>
      <c r="F1193" s="2" t="s">
        <v>8295</v>
      </c>
      <c r="G1193" s="2" t="s">
        <v>8296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7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</row>
    <row r="1194" spans="1:29" s="1" customFormat="1" x14ac:dyDescent="0.3">
      <c r="A1194" s="1">
        <v>10469</v>
      </c>
      <c r="B1194" s="1" t="s">
        <v>8297</v>
      </c>
      <c r="C1194" s="1" t="s">
        <v>8298</v>
      </c>
      <c r="D1194" s="1" t="s">
        <v>8299</v>
      </c>
      <c r="E1194" s="1" t="s">
        <v>4260</v>
      </c>
      <c r="F1194" s="2" t="s">
        <v>8300</v>
      </c>
      <c r="G1194" s="2" t="s">
        <v>8301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7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</row>
    <row r="1195" spans="1:29" s="1" customFormat="1" x14ac:dyDescent="0.3">
      <c r="A1195" s="1">
        <v>10470</v>
      </c>
      <c r="B1195" s="1" t="s">
        <v>8302</v>
      </c>
      <c r="C1195" s="1" t="s">
        <v>8303</v>
      </c>
      <c r="D1195" s="1" t="s">
        <v>8304</v>
      </c>
      <c r="E1195" s="1" t="s">
        <v>4260</v>
      </c>
      <c r="F1195" s="2" t="s">
        <v>8305</v>
      </c>
      <c r="G1195" s="2" t="s">
        <v>8306</v>
      </c>
      <c r="H1195" s="1">
        <v>1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7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</row>
    <row r="1196" spans="1:29" s="1" customFormat="1" x14ac:dyDescent="0.3">
      <c r="A1196" s="1">
        <v>10471</v>
      </c>
      <c r="B1196" s="1" t="s">
        <v>8307</v>
      </c>
      <c r="C1196" s="1" t="s">
        <v>8308</v>
      </c>
      <c r="D1196" s="1" t="s">
        <v>8309</v>
      </c>
      <c r="E1196" s="1" t="s">
        <v>4260</v>
      </c>
      <c r="F1196" s="2" t="s">
        <v>8310</v>
      </c>
      <c r="G1196" s="2" t="s">
        <v>8311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7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</row>
    <row r="1197" spans="1:29" s="1" customFormat="1" x14ac:dyDescent="0.3">
      <c r="A1197" s="1">
        <v>10472</v>
      </c>
      <c r="B1197" s="1" t="s">
        <v>8312</v>
      </c>
      <c r="C1197" s="1" t="s">
        <v>8313</v>
      </c>
      <c r="D1197" s="1" t="s">
        <v>8314</v>
      </c>
      <c r="E1197" s="1" t="s">
        <v>4260</v>
      </c>
      <c r="F1197" s="2" t="s">
        <v>8315</v>
      </c>
      <c r="G1197" s="2" t="s">
        <v>8316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7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0</v>
      </c>
    </row>
    <row r="1198" spans="1:29" s="1" customFormat="1" x14ac:dyDescent="0.3">
      <c r="A1198" s="1">
        <v>10473</v>
      </c>
      <c r="B1198" s="1" t="s">
        <v>8317</v>
      </c>
      <c r="C1198" s="1" t="s">
        <v>8318</v>
      </c>
      <c r="D1198" s="1" t="s">
        <v>8319</v>
      </c>
      <c r="E1198" s="1" t="s">
        <v>4260</v>
      </c>
      <c r="F1198" s="2" t="s">
        <v>8320</v>
      </c>
      <c r="G1198" s="2" t="s">
        <v>8321</v>
      </c>
      <c r="H1198" s="1">
        <v>1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7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</row>
    <row r="1199" spans="1:29" s="1" customFormat="1" x14ac:dyDescent="0.3">
      <c r="A1199" s="1">
        <v>10474</v>
      </c>
      <c r="B1199" s="1" t="s">
        <v>8322</v>
      </c>
      <c r="C1199" s="1" t="s">
        <v>8323</v>
      </c>
      <c r="D1199" s="1" t="s">
        <v>8324</v>
      </c>
      <c r="E1199" s="1" t="s">
        <v>4260</v>
      </c>
      <c r="F1199" s="2" t="s">
        <v>8325</v>
      </c>
      <c r="G1199" s="2" t="s">
        <v>8326</v>
      </c>
      <c r="H1199" s="1">
        <v>1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7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</row>
    <row r="1200" spans="1:29" s="1" customFormat="1" x14ac:dyDescent="0.3">
      <c r="A1200" s="1">
        <v>10475</v>
      </c>
      <c r="B1200" s="1" t="s">
        <v>8327</v>
      </c>
      <c r="C1200" s="1" t="s">
        <v>8328</v>
      </c>
      <c r="D1200" s="1" t="s">
        <v>8329</v>
      </c>
      <c r="E1200" s="1" t="s">
        <v>4260</v>
      </c>
      <c r="F1200" s="2" t="s">
        <v>8330</v>
      </c>
      <c r="G1200" s="2" t="s">
        <v>8331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7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</row>
    <row r="1201" spans="1:29" s="1" customFormat="1" x14ac:dyDescent="0.3">
      <c r="A1201" s="1">
        <v>10476</v>
      </c>
      <c r="B1201" s="1" t="s">
        <v>8332</v>
      </c>
      <c r="C1201" s="1" t="s">
        <v>8333</v>
      </c>
      <c r="D1201" s="1" t="s">
        <v>8334</v>
      </c>
      <c r="E1201" s="1" t="s">
        <v>4260</v>
      </c>
      <c r="F1201" s="2" t="s">
        <v>8335</v>
      </c>
      <c r="G1201" s="2" t="s">
        <v>8336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7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</row>
    <row r="1202" spans="1:29" s="1" customFormat="1" x14ac:dyDescent="0.3">
      <c r="A1202" s="1">
        <v>10477</v>
      </c>
      <c r="B1202" s="1" t="s">
        <v>8337</v>
      </c>
      <c r="C1202" s="1" t="s">
        <v>8338</v>
      </c>
      <c r="D1202" s="1" t="s">
        <v>8339</v>
      </c>
      <c r="E1202" s="1" t="s">
        <v>4260</v>
      </c>
      <c r="F1202" s="2" t="s">
        <v>8340</v>
      </c>
      <c r="G1202" s="2" t="s">
        <v>8341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7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</row>
    <row r="1203" spans="1:29" s="1" customFormat="1" x14ac:dyDescent="0.3">
      <c r="A1203" s="1">
        <v>10478</v>
      </c>
      <c r="B1203" s="1" t="s">
        <v>8342</v>
      </c>
      <c r="C1203" s="1" t="s">
        <v>8343</v>
      </c>
      <c r="D1203" s="1" t="s">
        <v>8344</v>
      </c>
      <c r="E1203" s="1" t="s">
        <v>4260</v>
      </c>
      <c r="F1203" s="2" t="s">
        <v>8345</v>
      </c>
      <c r="G1203" s="2" t="s">
        <v>8346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7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1</v>
      </c>
      <c r="AC1203" s="1">
        <v>0</v>
      </c>
    </row>
    <row r="1204" spans="1:29" s="1" customFormat="1" x14ac:dyDescent="0.3">
      <c r="A1204" s="1">
        <v>10479</v>
      </c>
      <c r="B1204" s="1" t="s">
        <v>8347</v>
      </c>
      <c r="C1204" s="1" t="s">
        <v>8348</v>
      </c>
      <c r="D1204" s="1" t="s">
        <v>8349</v>
      </c>
      <c r="E1204" s="1" t="s">
        <v>4260</v>
      </c>
      <c r="F1204" s="2" t="s">
        <v>8350</v>
      </c>
      <c r="G1204" s="2" t="s">
        <v>8351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7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</row>
    <row r="1205" spans="1:29" s="1" customFormat="1" x14ac:dyDescent="0.3">
      <c r="A1205" s="1">
        <v>10480</v>
      </c>
      <c r="B1205" s="1" t="s">
        <v>8352</v>
      </c>
      <c r="C1205" s="1" t="s">
        <v>8353</v>
      </c>
      <c r="D1205" s="1" t="s">
        <v>8354</v>
      </c>
      <c r="E1205" s="1" t="s">
        <v>4260</v>
      </c>
      <c r="F1205" s="2" t="s">
        <v>8355</v>
      </c>
      <c r="G1205" s="2" t="s">
        <v>8356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7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</row>
    <row r="1206" spans="1:29" s="1" customFormat="1" x14ac:dyDescent="0.3">
      <c r="A1206" s="1">
        <v>10481</v>
      </c>
      <c r="B1206" s="1" t="s">
        <v>8357</v>
      </c>
      <c r="C1206" s="1" t="s">
        <v>8358</v>
      </c>
      <c r="D1206" s="1" t="s">
        <v>8359</v>
      </c>
      <c r="E1206" s="1" t="s">
        <v>4260</v>
      </c>
      <c r="F1206" s="2" t="s">
        <v>8360</v>
      </c>
      <c r="G1206" s="2" t="s">
        <v>8361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7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1">
        <v>0</v>
      </c>
    </row>
    <row r="1207" spans="1:29" s="1" customFormat="1" x14ac:dyDescent="0.3">
      <c r="A1207" s="1">
        <v>10482</v>
      </c>
      <c r="B1207" s="1" t="s">
        <v>8362</v>
      </c>
      <c r="C1207" s="1" t="s">
        <v>8363</v>
      </c>
      <c r="D1207" s="1" t="s">
        <v>8364</v>
      </c>
      <c r="E1207" s="1" t="s">
        <v>4260</v>
      </c>
      <c r="F1207" s="2" t="s">
        <v>8365</v>
      </c>
      <c r="G1207" s="2" t="s">
        <v>8366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7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</row>
    <row r="1208" spans="1:29" s="1" customFormat="1" x14ac:dyDescent="0.3">
      <c r="A1208" s="1">
        <v>10483</v>
      </c>
      <c r="B1208" s="1" t="s">
        <v>8367</v>
      </c>
      <c r="C1208" s="1" t="s">
        <v>8368</v>
      </c>
      <c r="D1208" s="1" t="s">
        <v>8369</v>
      </c>
      <c r="E1208" s="1" t="s">
        <v>4260</v>
      </c>
      <c r="F1208" s="2" t="s">
        <v>8370</v>
      </c>
      <c r="G1208" s="2" t="s">
        <v>8371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7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1">
        <v>0</v>
      </c>
    </row>
    <row r="1209" spans="1:29" s="1" customFormat="1" x14ac:dyDescent="0.3">
      <c r="A1209" s="1">
        <v>10484</v>
      </c>
      <c r="B1209" s="1" t="s">
        <v>8372</v>
      </c>
      <c r="C1209" s="1" t="s">
        <v>8373</v>
      </c>
      <c r="D1209" s="1" t="s">
        <v>8374</v>
      </c>
      <c r="E1209" s="1" t="s">
        <v>4260</v>
      </c>
      <c r="F1209" s="2" t="s">
        <v>8375</v>
      </c>
      <c r="G1209" s="2" t="s">
        <v>8376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7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</row>
    <row r="1210" spans="1:29" s="1" customFormat="1" x14ac:dyDescent="0.3">
      <c r="A1210" s="1">
        <v>10485</v>
      </c>
      <c r="B1210" s="1" t="s">
        <v>8377</v>
      </c>
      <c r="C1210" s="1" t="s">
        <v>8378</v>
      </c>
      <c r="D1210" s="1" t="s">
        <v>8379</v>
      </c>
      <c r="E1210" s="1" t="s">
        <v>4260</v>
      </c>
      <c r="F1210" s="2" t="s">
        <v>8380</v>
      </c>
      <c r="G1210" s="2" t="s">
        <v>8381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7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</row>
    <row r="1211" spans="1:29" s="1" customFormat="1" x14ac:dyDescent="0.3">
      <c r="A1211" s="1">
        <v>10486</v>
      </c>
      <c r="B1211" s="1" t="s">
        <v>8382</v>
      </c>
      <c r="C1211" s="1" t="s">
        <v>8383</v>
      </c>
      <c r="D1211" s="1" t="s">
        <v>8384</v>
      </c>
      <c r="E1211" s="1" t="s">
        <v>4260</v>
      </c>
      <c r="F1211" s="2" t="s">
        <v>8385</v>
      </c>
      <c r="G1211" s="2" t="s">
        <v>8386</v>
      </c>
      <c r="H1211" s="1">
        <v>1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7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</row>
    <row r="1212" spans="1:29" s="1" customFormat="1" x14ac:dyDescent="0.3">
      <c r="A1212" s="1">
        <v>10487</v>
      </c>
      <c r="B1212" s="1" t="s">
        <v>8387</v>
      </c>
      <c r="C1212" s="1" t="s">
        <v>8388</v>
      </c>
      <c r="D1212" s="1" t="s">
        <v>8389</v>
      </c>
      <c r="E1212" s="1" t="s">
        <v>4260</v>
      </c>
      <c r="F1212" s="2" t="s">
        <v>8390</v>
      </c>
      <c r="G1212" s="2" t="s">
        <v>8391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7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1</v>
      </c>
      <c r="AC1212" s="1">
        <v>0</v>
      </c>
    </row>
    <row r="1213" spans="1:29" s="1" customFormat="1" x14ac:dyDescent="0.3">
      <c r="A1213" s="1">
        <v>10488</v>
      </c>
      <c r="B1213" s="1" t="s">
        <v>8392</v>
      </c>
      <c r="C1213" s="1" t="s">
        <v>8393</v>
      </c>
      <c r="D1213" s="1" t="s">
        <v>8394</v>
      </c>
      <c r="E1213" s="1" t="s">
        <v>4260</v>
      </c>
      <c r="F1213" s="2" t="s">
        <v>8395</v>
      </c>
      <c r="G1213" s="2" t="s">
        <v>8396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7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</row>
    <row r="1214" spans="1:29" s="1" customFormat="1" x14ac:dyDescent="0.3">
      <c r="A1214" s="1">
        <v>10489</v>
      </c>
      <c r="B1214" s="1" t="s">
        <v>8397</v>
      </c>
      <c r="C1214" s="1" t="s">
        <v>8398</v>
      </c>
      <c r="D1214" s="1" t="s">
        <v>8399</v>
      </c>
      <c r="E1214" s="1" t="s">
        <v>4260</v>
      </c>
      <c r="F1214" s="2" t="s">
        <v>8400</v>
      </c>
      <c r="G1214" s="2" t="s">
        <v>8401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7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</row>
    <row r="1215" spans="1:29" s="1" customFormat="1" x14ac:dyDescent="0.3">
      <c r="A1215" s="1">
        <v>10490</v>
      </c>
      <c r="B1215" s="1" t="s">
        <v>8402</v>
      </c>
      <c r="C1215" s="1" t="s">
        <v>8403</v>
      </c>
      <c r="D1215" s="1" t="s">
        <v>8404</v>
      </c>
      <c r="E1215" s="1" t="s">
        <v>4260</v>
      </c>
      <c r="F1215" s="2" t="s">
        <v>8405</v>
      </c>
      <c r="G1215" s="2" t="s">
        <v>8406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7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</row>
    <row r="1216" spans="1:29" s="1" customFormat="1" x14ac:dyDescent="0.3">
      <c r="A1216" s="1">
        <v>10491</v>
      </c>
      <c r="B1216" s="1" t="s">
        <v>8407</v>
      </c>
      <c r="C1216" s="1" t="s">
        <v>8408</v>
      </c>
      <c r="D1216" s="1" t="s">
        <v>8409</v>
      </c>
      <c r="E1216" s="1" t="s">
        <v>4260</v>
      </c>
      <c r="F1216" s="2" t="s">
        <v>8410</v>
      </c>
      <c r="G1216" s="2" t="s">
        <v>8411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7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</row>
    <row r="1217" spans="1:29" s="1" customFormat="1" x14ac:dyDescent="0.3">
      <c r="A1217" s="1">
        <v>10492</v>
      </c>
      <c r="B1217" s="1" t="s">
        <v>8412</v>
      </c>
      <c r="C1217" s="1" t="s">
        <v>8413</v>
      </c>
      <c r="D1217" s="1" t="s">
        <v>8414</v>
      </c>
      <c r="E1217" s="1" t="s">
        <v>4260</v>
      </c>
      <c r="F1217" s="2" t="s">
        <v>8415</v>
      </c>
      <c r="G1217" s="2" t="s">
        <v>8416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7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</row>
    <row r="1218" spans="1:29" s="1" customFormat="1" x14ac:dyDescent="0.3">
      <c r="A1218" s="1">
        <v>10493</v>
      </c>
      <c r="B1218" s="1" t="s">
        <v>8417</v>
      </c>
      <c r="C1218" s="1" t="s">
        <v>8418</v>
      </c>
      <c r="D1218" s="1" t="s">
        <v>8419</v>
      </c>
      <c r="E1218" s="1" t="s">
        <v>4260</v>
      </c>
      <c r="F1218" s="2" t="s">
        <v>8420</v>
      </c>
      <c r="G1218" s="2" t="s">
        <v>8421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7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</row>
    <row r="1219" spans="1:29" s="1" customFormat="1" x14ac:dyDescent="0.3">
      <c r="A1219" s="1">
        <v>10494</v>
      </c>
      <c r="B1219" s="1" t="s">
        <v>8422</v>
      </c>
      <c r="C1219" s="1" t="s">
        <v>8423</v>
      </c>
      <c r="D1219" s="1" t="s">
        <v>8424</v>
      </c>
      <c r="E1219" s="1" t="s">
        <v>4260</v>
      </c>
      <c r="F1219" s="2" t="s">
        <v>8425</v>
      </c>
      <c r="G1219" s="2" t="s">
        <v>8426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7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1</v>
      </c>
      <c r="AC1219" s="1">
        <v>0</v>
      </c>
    </row>
    <row r="1220" spans="1:29" s="1" customFormat="1" x14ac:dyDescent="0.3">
      <c r="A1220" s="1">
        <v>10495</v>
      </c>
      <c r="B1220" s="1" t="s">
        <v>8427</v>
      </c>
      <c r="C1220" s="1" t="s">
        <v>8428</v>
      </c>
      <c r="D1220" s="1" t="s">
        <v>8429</v>
      </c>
      <c r="E1220" s="1" t="s">
        <v>4260</v>
      </c>
      <c r="F1220" s="2" t="s">
        <v>8430</v>
      </c>
      <c r="G1220" s="2" t="s">
        <v>8431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7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1</v>
      </c>
      <c r="AC1220" s="1">
        <v>0</v>
      </c>
    </row>
    <row r="1221" spans="1:29" s="1" customFormat="1" x14ac:dyDescent="0.3">
      <c r="A1221" s="1">
        <v>10496</v>
      </c>
      <c r="B1221" s="1" t="s">
        <v>8432</v>
      </c>
      <c r="C1221" s="1" t="s">
        <v>8433</v>
      </c>
      <c r="D1221" s="1" t="s">
        <v>8434</v>
      </c>
      <c r="E1221" s="1" t="s">
        <v>4260</v>
      </c>
      <c r="F1221" s="2" t="s">
        <v>8435</v>
      </c>
      <c r="G1221" s="2" t="s">
        <v>8436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7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</row>
    <row r="1222" spans="1:29" s="1" customFormat="1" x14ac:dyDescent="0.3">
      <c r="A1222" s="1">
        <v>10497</v>
      </c>
      <c r="B1222" s="1" t="s">
        <v>8437</v>
      </c>
      <c r="C1222" s="1" t="s">
        <v>8438</v>
      </c>
      <c r="D1222" s="1" t="s">
        <v>8439</v>
      </c>
      <c r="E1222" s="1" t="s">
        <v>4260</v>
      </c>
      <c r="F1222" s="2" t="s">
        <v>8440</v>
      </c>
      <c r="G1222" s="2" t="s">
        <v>8441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7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1</v>
      </c>
      <c r="AC1222" s="1">
        <v>0</v>
      </c>
    </row>
    <row r="1223" spans="1:29" s="1" customFormat="1" x14ac:dyDescent="0.3">
      <c r="A1223" s="1">
        <v>10498</v>
      </c>
      <c r="B1223" s="1" t="s">
        <v>8442</v>
      </c>
      <c r="C1223" s="1" t="s">
        <v>8443</v>
      </c>
      <c r="D1223" s="1" t="s">
        <v>8444</v>
      </c>
      <c r="E1223" s="1" t="s">
        <v>4260</v>
      </c>
      <c r="F1223" s="2" t="s">
        <v>8445</v>
      </c>
      <c r="G1223" s="2" t="s">
        <v>8446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7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</row>
    <row r="1224" spans="1:29" s="1" customFormat="1" x14ac:dyDescent="0.3">
      <c r="A1224" s="1">
        <v>10499</v>
      </c>
      <c r="B1224" s="1" t="s">
        <v>8447</v>
      </c>
      <c r="C1224" s="1" t="s">
        <v>8448</v>
      </c>
      <c r="D1224" s="1" t="s">
        <v>8449</v>
      </c>
      <c r="E1224" s="1" t="s">
        <v>4260</v>
      </c>
      <c r="F1224" s="2" t="s">
        <v>8450</v>
      </c>
      <c r="G1224" s="2" t="s">
        <v>8451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7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</row>
    <row r="1225" spans="1:29" s="1" customFormat="1" x14ac:dyDescent="0.3">
      <c r="A1225" s="1">
        <v>10500</v>
      </c>
      <c r="B1225" s="1" t="s">
        <v>8452</v>
      </c>
      <c r="C1225" s="1" t="s">
        <v>8453</v>
      </c>
      <c r="D1225" s="1" t="s">
        <v>8454</v>
      </c>
      <c r="E1225" s="1" t="s">
        <v>4260</v>
      </c>
      <c r="F1225" s="2" t="s">
        <v>8455</v>
      </c>
      <c r="G1225" s="2" t="s">
        <v>8456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7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</row>
    <row r="1226" spans="1:29" s="1" customFormat="1" x14ac:dyDescent="0.3">
      <c r="A1226" s="1">
        <v>10501</v>
      </c>
      <c r="B1226" s="1" t="s">
        <v>8457</v>
      </c>
      <c r="C1226" s="1" t="s">
        <v>8458</v>
      </c>
      <c r="D1226" s="1" t="s">
        <v>8459</v>
      </c>
      <c r="E1226" s="1" t="s">
        <v>4260</v>
      </c>
      <c r="F1226" s="2" t="s">
        <v>8460</v>
      </c>
      <c r="G1226" s="2" t="s">
        <v>8461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7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</row>
    <row r="1227" spans="1:29" s="1" customFormat="1" x14ac:dyDescent="0.3">
      <c r="A1227" s="1">
        <v>10502</v>
      </c>
      <c r="B1227" s="1" t="s">
        <v>8462</v>
      </c>
      <c r="C1227" s="1" t="s">
        <v>8463</v>
      </c>
      <c r="D1227" s="1" t="s">
        <v>8464</v>
      </c>
      <c r="E1227" s="1" t="s">
        <v>4260</v>
      </c>
      <c r="F1227" s="2" t="s">
        <v>8465</v>
      </c>
      <c r="G1227" s="2" t="s">
        <v>8466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7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1</v>
      </c>
      <c r="AC1227" s="1">
        <v>0</v>
      </c>
    </row>
    <row r="1228" spans="1:29" s="1" customFormat="1" x14ac:dyDescent="0.3">
      <c r="A1228" s="1">
        <v>10503</v>
      </c>
      <c r="B1228" s="1" t="s">
        <v>8467</v>
      </c>
      <c r="C1228" s="1" t="s">
        <v>8468</v>
      </c>
      <c r="D1228" s="1" t="s">
        <v>8469</v>
      </c>
      <c r="E1228" s="1" t="s">
        <v>4260</v>
      </c>
      <c r="F1228" s="2" t="s">
        <v>8470</v>
      </c>
      <c r="G1228" s="2" t="s">
        <v>8471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7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</row>
    <row r="1229" spans="1:29" s="1" customFormat="1" x14ac:dyDescent="0.3">
      <c r="A1229" s="1">
        <v>10504</v>
      </c>
      <c r="B1229" s="1" t="s">
        <v>8472</v>
      </c>
      <c r="C1229" s="1" t="s">
        <v>8473</v>
      </c>
      <c r="D1229" s="1" t="s">
        <v>8474</v>
      </c>
      <c r="E1229" s="1" t="s">
        <v>4260</v>
      </c>
      <c r="F1229" s="2" t="s">
        <v>8475</v>
      </c>
      <c r="G1229" s="2" t="s">
        <v>8476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7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</row>
    <row r="1230" spans="1:29" s="1" customFormat="1" x14ac:dyDescent="0.3">
      <c r="A1230" s="1">
        <v>10505</v>
      </c>
      <c r="B1230" s="1" t="s">
        <v>8477</v>
      </c>
      <c r="C1230" s="1" t="s">
        <v>8478</v>
      </c>
      <c r="D1230" s="1" t="s">
        <v>8479</v>
      </c>
      <c r="E1230" s="1" t="s">
        <v>4260</v>
      </c>
      <c r="F1230" s="2" t="s">
        <v>8480</v>
      </c>
      <c r="G1230" s="2" t="s">
        <v>8481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7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1">
        <v>0</v>
      </c>
    </row>
    <row r="1231" spans="1:29" s="1" customFormat="1" x14ac:dyDescent="0.3">
      <c r="A1231" s="1">
        <v>10506</v>
      </c>
      <c r="B1231" s="1" t="s">
        <v>8482</v>
      </c>
      <c r="C1231" s="1" t="s">
        <v>8483</v>
      </c>
      <c r="D1231" s="1" t="s">
        <v>8484</v>
      </c>
      <c r="E1231" s="1" t="s">
        <v>4260</v>
      </c>
      <c r="F1231" s="2" t="s">
        <v>8485</v>
      </c>
      <c r="G1231" s="2" t="s">
        <v>8486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7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</row>
    <row r="1232" spans="1:29" s="1" customFormat="1" x14ac:dyDescent="0.3">
      <c r="A1232" s="1">
        <v>10507</v>
      </c>
      <c r="B1232" s="1" t="s">
        <v>8487</v>
      </c>
      <c r="C1232" s="1" t="s">
        <v>8488</v>
      </c>
      <c r="D1232" s="1" t="s">
        <v>8489</v>
      </c>
      <c r="E1232" s="1" t="s">
        <v>4260</v>
      </c>
      <c r="F1232" s="2" t="s">
        <v>8490</v>
      </c>
      <c r="G1232" s="2" t="s">
        <v>8491</v>
      </c>
      <c r="H1232" s="1">
        <v>1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7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1</v>
      </c>
      <c r="AC1232" s="1">
        <v>0</v>
      </c>
    </row>
    <row r="1233" spans="1:29" s="1" customFormat="1" x14ac:dyDescent="0.3">
      <c r="A1233" s="1">
        <v>10508</v>
      </c>
      <c r="B1233" s="1" t="s">
        <v>8492</v>
      </c>
      <c r="C1233" s="1" t="s">
        <v>8493</v>
      </c>
      <c r="D1233" s="1" t="s">
        <v>8494</v>
      </c>
      <c r="E1233" s="1" t="s">
        <v>4260</v>
      </c>
      <c r="F1233" s="2" t="s">
        <v>8495</v>
      </c>
      <c r="G1233" s="2" t="s">
        <v>8496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7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</row>
    <row r="1234" spans="1:29" s="1" customFormat="1" x14ac:dyDescent="0.3">
      <c r="A1234" s="1">
        <v>10509</v>
      </c>
      <c r="B1234" s="1" t="s">
        <v>8497</v>
      </c>
      <c r="C1234" s="1" t="s">
        <v>8498</v>
      </c>
      <c r="D1234" s="1" t="s">
        <v>8499</v>
      </c>
      <c r="E1234" s="1" t="s">
        <v>4260</v>
      </c>
      <c r="F1234" s="2" t="s">
        <v>8500</v>
      </c>
      <c r="G1234" s="2" t="s">
        <v>8501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7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</row>
    <row r="1235" spans="1:29" s="1" customFormat="1" x14ac:dyDescent="0.3">
      <c r="A1235" s="1">
        <v>10510</v>
      </c>
      <c r="B1235" s="1" t="s">
        <v>8502</v>
      </c>
      <c r="C1235" s="1" t="s">
        <v>8503</v>
      </c>
      <c r="D1235" s="1" t="s">
        <v>8504</v>
      </c>
      <c r="E1235" s="1" t="s">
        <v>4260</v>
      </c>
      <c r="F1235" s="2" t="s">
        <v>8505</v>
      </c>
      <c r="G1235" s="2" t="s">
        <v>8506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7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1</v>
      </c>
      <c r="AC1235" s="1">
        <v>0</v>
      </c>
    </row>
    <row r="1236" spans="1:29" s="1" customFormat="1" x14ac:dyDescent="0.3">
      <c r="A1236" s="1">
        <v>10511</v>
      </c>
      <c r="B1236" s="1" t="s">
        <v>8507</v>
      </c>
      <c r="C1236" s="1" t="s">
        <v>8508</v>
      </c>
      <c r="D1236" s="1" t="s">
        <v>8509</v>
      </c>
      <c r="E1236" s="1" t="s">
        <v>4260</v>
      </c>
      <c r="F1236" s="2" t="s">
        <v>8510</v>
      </c>
      <c r="G1236" s="2" t="s">
        <v>8511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7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</row>
    <row r="1237" spans="1:29" s="1" customFormat="1" x14ac:dyDescent="0.3">
      <c r="A1237" s="1">
        <v>10512</v>
      </c>
      <c r="B1237" s="1" t="s">
        <v>8512</v>
      </c>
      <c r="C1237" s="1" t="s">
        <v>8513</v>
      </c>
      <c r="D1237" s="1" t="s">
        <v>8514</v>
      </c>
      <c r="E1237" s="1" t="s">
        <v>4260</v>
      </c>
      <c r="F1237" s="2" t="s">
        <v>8515</v>
      </c>
      <c r="G1237" s="2" t="s">
        <v>8516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7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  <c r="AC1237" s="1">
        <v>0</v>
      </c>
    </row>
    <row r="1238" spans="1:29" s="1" customFormat="1" x14ac:dyDescent="0.3">
      <c r="A1238" s="1">
        <v>10513</v>
      </c>
      <c r="B1238" s="1" t="s">
        <v>8517</v>
      </c>
      <c r="C1238" s="1" t="s">
        <v>8518</v>
      </c>
      <c r="D1238" s="1" t="s">
        <v>8519</v>
      </c>
      <c r="E1238" s="1" t="s">
        <v>4260</v>
      </c>
      <c r="F1238" s="2" t="s">
        <v>8520</v>
      </c>
      <c r="G1238" s="2" t="s">
        <v>8521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7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</row>
    <row r="1239" spans="1:29" s="1" customFormat="1" x14ac:dyDescent="0.3">
      <c r="A1239" s="1">
        <v>10514</v>
      </c>
      <c r="B1239" s="1" t="s">
        <v>8522</v>
      </c>
      <c r="C1239" s="1" t="s">
        <v>8523</v>
      </c>
      <c r="D1239" s="1" t="s">
        <v>8524</v>
      </c>
      <c r="E1239" s="1" t="s">
        <v>4260</v>
      </c>
      <c r="F1239" s="2" t="s">
        <v>8525</v>
      </c>
      <c r="G1239" s="2" t="s">
        <v>8526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7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</row>
    <row r="1240" spans="1:29" s="1" customFormat="1" x14ac:dyDescent="0.3">
      <c r="A1240" s="1">
        <v>10515</v>
      </c>
      <c r="B1240" s="1" t="s">
        <v>8527</v>
      </c>
      <c r="C1240" s="1" t="s">
        <v>8528</v>
      </c>
      <c r="D1240" s="1" t="s">
        <v>8529</v>
      </c>
      <c r="E1240" s="1" t="s">
        <v>4260</v>
      </c>
      <c r="F1240" s="2" t="s">
        <v>8530</v>
      </c>
      <c r="G1240" s="2" t="s">
        <v>8531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7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</row>
    <row r="1241" spans="1:29" s="1" customFormat="1" x14ac:dyDescent="0.3">
      <c r="A1241" s="1">
        <v>10516</v>
      </c>
      <c r="B1241" s="1" t="s">
        <v>8532</v>
      </c>
      <c r="C1241" s="1" t="s">
        <v>8533</v>
      </c>
      <c r="D1241" s="1" t="s">
        <v>8534</v>
      </c>
      <c r="E1241" s="1" t="s">
        <v>4260</v>
      </c>
      <c r="F1241" s="2" t="s">
        <v>8535</v>
      </c>
      <c r="G1241" s="2" t="s">
        <v>8536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7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</row>
    <row r="1242" spans="1:29" s="1" customFormat="1" x14ac:dyDescent="0.3">
      <c r="A1242" s="1">
        <v>10517</v>
      </c>
      <c r="B1242" s="1" t="s">
        <v>8537</v>
      </c>
      <c r="C1242" s="1" t="s">
        <v>8538</v>
      </c>
      <c r="D1242" s="1" t="s">
        <v>8539</v>
      </c>
      <c r="E1242" s="1" t="s">
        <v>4260</v>
      </c>
      <c r="F1242" s="2" t="s">
        <v>8540</v>
      </c>
      <c r="G1242" s="2" t="s">
        <v>8541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7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</row>
    <row r="1243" spans="1:29" s="1" customFormat="1" x14ac:dyDescent="0.3">
      <c r="A1243" s="1">
        <v>10518</v>
      </c>
      <c r="B1243" s="1" t="s">
        <v>8542</v>
      </c>
      <c r="C1243" s="1" t="s">
        <v>8543</v>
      </c>
      <c r="D1243" s="1" t="s">
        <v>8544</v>
      </c>
      <c r="E1243" s="1" t="s">
        <v>4260</v>
      </c>
      <c r="F1243" s="2" t="s">
        <v>8545</v>
      </c>
      <c r="G1243" s="2" t="s">
        <v>8546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7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</row>
    <row r="1244" spans="1:29" s="1" customFormat="1" x14ac:dyDescent="0.3">
      <c r="A1244" s="1">
        <v>10519</v>
      </c>
      <c r="B1244" s="1" t="s">
        <v>8547</v>
      </c>
      <c r="C1244" s="1" t="s">
        <v>8548</v>
      </c>
      <c r="D1244" s="1" t="s">
        <v>8549</v>
      </c>
      <c r="E1244" s="1" t="s">
        <v>4260</v>
      </c>
      <c r="F1244" s="2" t="s">
        <v>8550</v>
      </c>
      <c r="G1244" s="2" t="s">
        <v>8551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7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</row>
    <row r="1245" spans="1:29" s="1" customFormat="1" x14ac:dyDescent="0.3">
      <c r="A1245" s="1">
        <v>10520</v>
      </c>
      <c r="B1245" s="1" t="s">
        <v>8552</v>
      </c>
      <c r="C1245" s="1" t="s">
        <v>8553</v>
      </c>
      <c r="D1245" s="1" t="s">
        <v>8554</v>
      </c>
      <c r="E1245" s="1" t="s">
        <v>4260</v>
      </c>
      <c r="F1245" s="2" t="s">
        <v>8555</v>
      </c>
      <c r="G1245" s="2" t="s">
        <v>8556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7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</row>
    <row r="1246" spans="1:29" s="1" customFormat="1" x14ac:dyDescent="0.3">
      <c r="A1246" s="1">
        <v>10521</v>
      </c>
      <c r="B1246" s="1" t="s">
        <v>8557</v>
      </c>
      <c r="C1246" s="1" t="s">
        <v>8558</v>
      </c>
      <c r="D1246" s="1" t="s">
        <v>8559</v>
      </c>
      <c r="E1246" s="1" t="s">
        <v>4260</v>
      </c>
      <c r="F1246" s="2" t="s">
        <v>8560</v>
      </c>
      <c r="G1246" s="2" t="s">
        <v>8561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7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</row>
    <row r="1247" spans="1:29" s="1" customFormat="1" x14ac:dyDescent="0.3">
      <c r="A1247" s="1">
        <v>10522</v>
      </c>
      <c r="B1247" s="1" t="s">
        <v>8562</v>
      </c>
      <c r="C1247" s="1" t="s">
        <v>8563</v>
      </c>
      <c r="D1247" s="1" t="s">
        <v>8564</v>
      </c>
      <c r="E1247" s="1" t="s">
        <v>4260</v>
      </c>
      <c r="F1247" s="2" t="s">
        <v>8565</v>
      </c>
      <c r="G1247" s="2" t="s">
        <v>8566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7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</row>
    <row r="1248" spans="1:29" s="1" customFormat="1" x14ac:dyDescent="0.3">
      <c r="A1248" s="1">
        <v>10523</v>
      </c>
      <c r="B1248" s="1" t="s">
        <v>8567</v>
      </c>
      <c r="C1248" s="1" t="s">
        <v>8568</v>
      </c>
      <c r="D1248" s="1" t="s">
        <v>8569</v>
      </c>
      <c r="E1248" s="1" t="s">
        <v>4260</v>
      </c>
      <c r="F1248" s="2" t="s">
        <v>8570</v>
      </c>
      <c r="G1248" s="2" t="s">
        <v>8571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7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</row>
    <row r="1249" spans="1:29" s="1" customFormat="1" x14ac:dyDescent="0.3">
      <c r="A1249" s="1">
        <v>10524</v>
      </c>
      <c r="B1249" s="1" t="s">
        <v>8572</v>
      </c>
      <c r="C1249" s="1" t="s">
        <v>8573</v>
      </c>
      <c r="D1249" s="1" t="s">
        <v>8574</v>
      </c>
      <c r="E1249" s="1" t="s">
        <v>4260</v>
      </c>
      <c r="F1249" s="2" t="s">
        <v>8575</v>
      </c>
      <c r="G1249" s="2" t="s">
        <v>8576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7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</row>
    <row r="1250" spans="1:29" s="1" customFormat="1" x14ac:dyDescent="0.3">
      <c r="A1250" s="1">
        <v>10525</v>
      </c>
      <c r="B1250" s="1" t="s">
        <v>8577</v>
      </c>
      <c r="C1250" s="1" t="s">
        <v>8578</v>
      </c>
      <c r="D1250" s="1" t="s">
        <v>8579</v>
      </c>
      <c r="E1250" s="1" t="s">
        <v>4260</v>
      </c>
      <c r="F1250" s="2" t="s">
        <v>8580</v>
      </c>
      <c r="G1250" s="2" t="s">
        <v>8581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7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</row>
    <row r="1251" spans="1:29" s="1" customFormat="1" x14ac:dyDescent="0.3">
      <c r="A1251" s="1">
        <v>10526</v>
      </c>
      <c r="B1251" s="1" t="s">
        <v>8582</v>
      </c>
      <c r="C1251" s="1" t="s">
        <v>8583</v>
      </c>
      <c r="D1251" s="1" t="s">
        <v>8584</v>
      </c>
      <c r="E1251" s="1" t="s">
        <v>4260</v>
      </c>
      <c r="F1251" s="2" t="s">
        <v>8585</v>
      </c>
      <c r="G1251" s="2" t="s">
        <v>8586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7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</row>
    <row r="1252" spans="1:29" s="1" customFormat="1" x14ac:dyDescent="0.3">
      <c r="A1252" s="1">
        <v>10527</v>
      </c>
      <c r="B1252" s="1" t="s">
        <v>8587</v>
      </c>
      <c r="C1252" s="1" t="s">
        <v>8588</v>
      </c>
      <c r="D1252" s="1" t="s">
        <v>8589</v>
      </c>
      <c r="E1252" s="1" t="s">
        <v>4260</v>
      </c>
      <c r="F1252" s="2" t="s">
        <v>8590</v>
      </c>
      <c r="G1252" s="2" t="s">
        <v>8591</v>
      </c>
      <c r="H1252" s="1">
        <v>1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7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</row>
    <row r="1253" spans="1:29" s="1" customFormat="1" x14ac:dyDescent="0.3">
      <c r="A1253" s="1">
        <v>10528</v>
      </c>
      <c r="B1253" s="1" t="s">
        <v>8592</v>
      </c>
      <c r="C1253" s="1" t="s">
        <v>8593</v>
      </c>
      <c r="D1253" s="1" t="s">
        <v>8594</v>
      </c>
      <c r="E1253" s="1" t="s">
        <v>4260</v>
      </c>
      <c r="F1253" s="2" t="s">
        <v>8595</v>
      </c>
      <c r="G1253" s="2" t="s">
        <v>8596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7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</row>
    <row r="1254" spans="1:29" s="1" customFormat="1" x14ac:dyDescent="0.3">
      <c r="A1254" s="1">
        <v>10529</v>
      </c>
      <c r="B1254" s="1" t="s">
        <v>8597</v>
      </c>
      <c r="C1254" s="1" t="s">
        <v>8598</v>
      </c>
      <c r="D1254" s="1" t="s">
        <v>8599</v>
      </c>
      <c r="E1254" s="1" t="s">
        <v>4260</v>
      </c>
      <c r="F1254" s="2" t="s">
        <v>8600</v>
      </c>
      <c r="G1254" s="2" t="s">
        <v>8601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7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</row>
    <row r="1255" spans="1:29" s="1" customFormat="1" x14ac:dyDescent="0.3">
      <c r="A1255" s="1">
        <v>10530</v>
      </c>
      <c r="B1255" s="1" t="s">
        <v>8602</v>
      </c>
      <c r="C1255" s="1" t="s">
        <v>8603</v>
      </c>
      <c r="D1255" s="1" t="s">
        <v>8604</v>
      </c>
      <c r="E1255" s="1" t="s">
        <v>4260</v>
      </c>
      <c r="F1255" s="2" t="s">
        <v>8605</v>
      </c>
      <c r="G1255" s="2" t="s">
        <v>8606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7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</row>
    <row r="1256" spans="1:29" s="1" customFormat="1" x14ac:dyDescent="0.3">
      <c r="A1256" s="1">
        <v>10531</v>
      </c>
      <c r="B1256" s="1" t="s">
        <v>8607</v>
      </c>
      <c r="C1256" s="1" t="s">
        <v>8608</v>
      </c>
      <c r="D1256" s="1" t="s">
        <v>8609</v>
      </c>
      <c r="E1256" s="1" t="s">
        <v>4260</v>
      </c>
      <c r="F1256" s="2" t="s">
        <v>8610</v>
      </c>
      <c r="G1256" s="2" t="s">
        <v>8611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7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</row>
    <row r="1257" spans="1:29" s="1" customFormat="1" x14ac:dyDescent="0.3">
      <c r="A1257" s="1">
        <v>10532</v>
      </c>
      <c r="B1257" s="1" t="s">
        <v>8612</v>
      </c>
      <c r="C1257" s="1" t="s">
        <v>8613</v>
      </c>
      <c r="D1257" s="1" t="s">
        <v>8614</v>
      </c>
      <c r="E1257" s="1" t="s">
        <v>4260</v>
      </c>
      <c r="F1257" s="2" t="s">
        <v>8615</v>
      </c>
      <c r="G1257" s="2" t="s">
        <v>8616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7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</row>
    <row r="1258" spans="1:29" s="1" customFormat="1" x14ac:dyDescent="0.3">
      <c r="A1258" s="1">
        <v>10533</v>
      </c>
      <c r="B1258" s="1" t="s">
        <v>8617</v>
      </c>
      <c r="C1258" s="1" t="s">
        <v>8618</v>
      </c>
      <c r="D1258" s="1" t="s">
        <v>8619</v>
      </c>
      <c r="E1258" s="1" t="s">
        <v>4260</v>
      </c>
      <c r="F1258" s="2" t="s">
        <v>8620</v>
      </c>
      <c r="G1258" s="2" t="s">
        <v>8621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7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</row>
    <row r="1259" spans="1:29" s="1" customFormat="1" x14ac:dyDescent="0.3">
      <c r="A1259" s="1">
        <v>10534</v>
      </c>
      <c r="B1259" s="1" t="s">
        <v>8622</v>
      </c>
      <c r="C1259" s="1" t="s">
        <v>8623</v>
      </c>
      <c r="D1259" s="1" t="s">
        <v>8624</v>
      </c>
      <c r="E1259" s="1" t="s">
        <v>4260</v>
      </c>
      <c r="F1259" s="2" t="s">
        <v>8625</v>
      </c>
      <c r="G1259" s="2" t="s">
        <v>8626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7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</row>
    <row r="1260" spans="1:29" s="1" customFormat="1" x14ac:dyDescent="0.3">
      <c r="A1260" s="1">
        <v>10535</v>
      </c>
      <c r="B1260" s="1" t="s">
        <v>8627</v>
      </c>
      <c r="C1260" s="1" t="s">
        <v>8628</v>
      </c>
      <c r="D1260" s="1" t="s">
        <v>8629</v>
      </c>
      <c r="E1260" s="1" t="s">
        <v>4260</v>
      </c>
      <c r="F1260" s="2" t="s">
        <v>8630</v>
      </c>
      <c r="G1260" s="2" t="s">
        <v>8631</v>
      </c>
      <c r="H1260" s="1">
        <v>1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7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</row>
    <row r="1261" spans="1:29" s="1" customFormat="1" x14ac:dyDescent="0.3">
      <c r="A1261" s="1">
        <v>10536</v>
      </c>
      <c r="B1261" s="1" t="s">
        <v>8632</v>
      </c>
      <c r="C1261" s="1" t="s">
        <v>8633</v>
      </c>
      <c r="D1261" s="1" t="s">
        <v>8634</v>
      </c>
      <c r="E1261" s="1" t="s">
        <v>4260</v>
      </c>
      <c r="F1261" s="2" t="s">
        <v>8635</v>
      </c>
      <c r="G1261" s="2" t="s">
        <v>8636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7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</row>
    <row r="1262" spans="1:29" s="1" customFormat="1" x14ac:dyDescent="0.3">
      <c r="A1262" s="1">
        <v>10537</v>
      </c>
      <c r="B1262" s="1" t="s">
        <v>8637</v>
      </c>
      <c r="C1262" s="1" t="s">
        <v>8638</v>
      </c>
      <c r="D1262" s="1" t="s">
        <v>8639</v>
      </c>
      <c r="E1262" s="1" t="s">
        <v>4260</v>
      </c>
      <c r="F1262" s="2" t="s">
        <v>8640</v>
      </c>
      <c r="G1262" s="2" t="s">
        <v>8641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7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</row>
    <row r="1263" spans="1:29" s="1" customFormat="1" x14ac:dyDescent="0.3">
      <c r="A1263" s="1">
        <v>10538</v>
      </c>
      <c r="B1263" s="1" t="s">
        <v>8642</v>
      </c>
      <c r="C1263" s="1" t="s">
        <v>8643</v>
      </c>
      <c r="D1263" s="1" t="s">
        <v>8644</v>
      </c>
      <c r="E1263" s="1" t="s">
        <v>4260</v>
      </c>
      <c r="F1263" s="2" t="s">
        <v>8645</v>
      </c>
      <c r="G1263" s="2" t="s">
        <v>8646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7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</row>
    <row r="1264" spans="1:29" s="1" customFormat="1" x14ac:dyDescent="0.3">
      <c r="A1264" s="1">
        <v>10539</v>
      </c>
      <c r="B1264" s="1" t="s">
        <v>8647</v>
      </c>
      <c r="C1264" s="1" t="s">
        <v>8648</v>
      </c>
      <c r="D1264" s="1" t="s">
        <v>8649</v>
      </c>
      <c r="E1264" s="1" t="s">
        <v>4260</v>
      </c>
      <c r="F1264" s="2" t="s">
        <v>8650</v>
      </c>
      <c r="G1264" s="2" t="s">
        <v>8651</v>
      </c>
      <c r="H1264" s="1">
        <v>1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7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</row>
    <row r="1265" spans="1:29" s="1" customFormat="1" x14ac:dyDescent="0.3">
      <c r="A1265" s="1">
        <v>10540</v>
      </c>
      <c r="B1265" s="1" t="s">
        <v>8652</v>
      </c>
      <c r="C1265" s="1" t="s">
        <v>8653</v>
      </c>
      <c r="D1265" s="1" t="s">
        <v>8654</v>
      </c>
      <c r="E1265" s="1" t="s">
        <v>4260</v>
      </c>
      <c r="F1265" s="2" t="s">
        <v>8655</v>
      </c>
      <c r="G1265" s="2" t="s">
        <v>8656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7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</row>
    <row r="1266" spans="1:29" s="1" customFormat="1" x14ac:dyDescent="0.3">
      <c r="A1266" s="1">
        <v>10541</v>
      </c>
      <c r="B1266" s="1" t="s">
        <v>8657</v>
      </c>
      <c r="C1266" s="1" t="s">
        <v>8658</v>
      </c>
      <c r="D1266" s="1" t="s">
        <v>8659</v>
      </c>
      <c r="E1266" s="1" t="s">
        <v>4260</v>
      </c>
      <c r="F1266" s="2" t="s">
        <v>8660</v>
      </c>
      <c r="G1266" s="2" t="s">
        <v>8661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7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</row>
    <row r="1267" spans="1:29" s="1" customFormat="1" x14ac:dyDescent="0.3">
      <c r="A1267" s="1">
        <v>10542</v>
      </c>
      <c r="B1267" s="1" t="s">
        <v>8662</v>
      </c>
      <c r="C1267" s="1" t="s">
        <v>8663</v>
      </c>
      <c r="D1267" s="1" t="s">
        <v>8664</v>
      </c>
      <c r="E1267" s="1" t="s">
        <v>4260</v>
      </c>
      <c r="F1267" s="2" t="s">
        <v>8665</v>
      </c>
      <c r="G1267" s="2" t="s">
        <v>8666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7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</row>
    <row r="1268" spans="1:29" s="1" customFormat="1" x14ac:dyDescent="0.3">
      <c r="A1268" s="1">
        <v>10543</v>
      </c>
      <c r="B1268" s="1" t="s">
        <v>8667</v>
      </c>
      <c r="C1268" s="1" t="s">
        <v>8668</v>
      </c>
      <c r="D1268" s="1" t="s">
        <v>8669</v>
      </c>
      <c r="E1268" s="1" t="s">
        <v>4260</v>
      </c>
      <c r="F1268" s="2" t="s">
        <v>8670</v>
      </c>
      <c r="G1268" s="2" t="s">
        <v>8671</v>
      </c>
      <c r="H1268" s="1">
        <v>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7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1">
        <v>0</v>
      </c>
    </row>
    <row r="1269" spans="1:29" s="1" customFormat="1" x14ac:dyDescent="0.3">
      <c r="A1269" s="1">
        <v>10544</v>
      </c>
      <c r="B1269" s="1" t="s">
        <v>8672</v>
      </c>
      <c r="C1269" s="1" t="s">
        <v>8673</v>
      </c>
      <c r="D1269" s="1" t="s">
        <v>8674</v>
      </c>
      <c r="E1269" s="1" t="s">
        <v>4260</v>
      </c>
      <c r="F1269" s="2" t="s">
        <v>8675</v>
      </c>
      <c r="G1269" s="2" t="s">
        <v>8676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7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</row>
    <row r="1270" spans="1:29" s="1" customFormat="1" x14ac:dyDescent="0.3">
      <c r="A1270" s="1">
        <v>10545</v>
      </c>
      <c r="B1270" s="1" t="s">
        <v>8677</v>
      </c>
      <c r="C1270" s="1" t="s">
        <v>8678</v>
      </c>
      <c r="D1270" s="1" t="s">
        <v>8679</v>
      </c>
      <c r="E1270" s="1" t="s">
        <v>4260</v>
      </c>
      <c r="F1270" s="2" t="s">
        <v>8680</v>
      </c>
      <c r="G1270" s="2" t="s">
        <v>8681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7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</row>
    <row r="1271" spans="1:29" s="1" customFormat="1" x14ac:dyDescent="0.3">
      <c r="A1271" s="1">
        <v>10546</v>
      </c>
      <c r="B1271" s="1" t="s">
        <v>8682</v>
      </c>
      <c r="C1271" s="1" t="s">
        <v>8683</v>
      </c>
      <c r="D1271" s="1" t="s">
        <v>8684</v>
      </c>
      <c r="E1271" s="1" t="s">
        <v>4260</v>
      </c>
      <c r="F1271" s="2" t="s">
        <v>8685</v>
      </c>
      <c r="G1271" s="2" t="s">
        <v>8686</v>
      </c>
      <c r="H1271" s="1">
        <v>1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7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</row>
    <row r="1272" spans="1:29" s="1" customFormat="1" x14ac:dyDescent="0.3">
      <c r="A1272" s="1">
        <v>10547</v>
      </c>
      <c r="B1272" s="1" t="s">
        <v>8687</v>
      </c>
      <c r="C1272" s="1" t="s">
        <v>8688</v>
      </c>
      <c r="D1272" s="1" t="s">
        <v>8689</v>
      </c>
      <c r="E1272" s="1" t="s">
        <v>4260</v>
      </c>
      <c r="F1272" s="2" t="s">
        <v>8690</v>
      </c>
      <c r="G1272" s="2" t="s">
        <v>8691</v>
      </c>
      <c r="H1272" s="1">
        <v>1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7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</row>
    <row r="1273" spans="1:29" s="1" customFormat="1" x14ac:dyDescent="0.3">
      <c r="A1273" s="1">
        <v>10548</v>
      </c>
      <c r="B1273" s="1" t="s">
        <v>8692</v>
      </c>
      <c r="C1273" s="1" t="s">
        <v>8693</v>
      </c>
      <c r="D1273" s="1" t="s">
        <v>8694</v>
      </c>
      <c r="E1273" s="1" t="s">
        <v>4260</v>
      </c>
      <c r="F1273" s="2" t="s">
        <v>8695</v>
      </c>
      <c r="G1273" s="2" t="s">
        <v>8696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7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</row>
    <row r="1274" spans="1:29" s="1" customFormat="1" x14ac:dyDescent="0.3">
      <c r="A1274" s="1">
        <v>10549</v>
      </c>
      <c r="B1274" s="1" t="s">
        <v>8697</v>
      </c>
      <c r="C1274" s="1" t="s">
        <v>8698</v>
      </c>
      <c r="D1274" s="1" t="s">
        <v>8699</v>
      </c>
      <c r="E1274" s="1" t="s">
        <v>4260</v>
      </c>
      <c r="F1274" s="2" t="s">
        <v>8700</v>
      </c>
      <c r="G1274" s="2" t="s">
        <v>8701</v>
      </c>
      <c r="H1274" s="1">
        <v>1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7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</row>
    <row r="1275" spans="1:29" s="1" customFormat="1" x14ac:dyDescent="0.3">
      <c r="A1275" s="1">
        <v>10550</v>
      </c>
      <c r="B1275" s="1" t="s">
        <v>8702</v>
      </c>
      <c r="C1275" s="1" t="s">
        <v>8703</v>
      </c>
      <c r="D1275" s="1" t="s">
        <v>8704</v>
      </c>
      <c r="E1275" s="1" t="s">
        <v>4260</v>
      </c>
      <c r="F1275" s="2" t="s">
        <v>8705</v>
      </c>
      <c r="G1275" s="2" t="s">
        <v>8706</v>
      </c>
      <c r="H1275" s="1">
        <v>1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7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</row>
    <row r="1276" spans="1:29" s="1" customFormat="1" x14ac:dyDescent="0.3">
      <c r="A1276" s="1">
        <v>10551</v>
      </c>
      <c r="B1276" s="1" t="s">
        <v>8707</v>
      </c>
      <c r="C1276" s="1" t="s">
        <v>8708</v>
      </c>
      <c r="D1276" s="1" t="s">
        <v>8709</v>
      </c>
      <c r="E1276" s="1" t="s">
        <v>4260</v>
      </c>
      <c r="F1276" s="2" t="s">
        <v>8710</v>
      </c>
      <c r="G1276" s="2" t="s">
        <v>8711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7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</row>
    <row r="1277" spans="1:29" s="1" customFormat="1" x14ac:dyDescent="0.3">
      <c r="A1277" s="1">
        <v>10552</v>
      </c>
      <c r="B1277" s="1" t="s">
        <v>8712</v>
      </c>
      <c r="C1277" s="1" t="s">
        <v>8713</v>
      </c>
      <c r="D1277" s="1" t="s">
        <v>8714</v>
      </c>
      <c r="E1277" s="1" t="s">
        <v>4260</v>
      </c>
      <c r="F1277" s="2" t="s">
        <v>8715</v>
      </c>
      <c r="G1277" s="2" t="s">
        <v>8716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7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</row>
    <row r="1278" spans="1:29" s="1" customFormat="1" x14ac:dyDescent="0.3">
      <c r="A1278" s="1">
        <v>10553</v>
      </c>
      <c r="B1278" s="1" t="s">
        <v>8717</v>
      </c>
      <c r="C1278" s="1" t="s">
        <v>8718</v>
      </c>
      <c r="D1278" s="1" t="s">
        <v>8719</v>
      </c>
      <c r="E1278" s="1" t="s">
        <v>4260</v>
      </c>
      <c r="F1278" s="2" t="s">
        <v>8720</v>
      </c>
      <c r="G1278" s="2" t="s">
        <v>8721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7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</row>
    <row r="1279" spans="1:29" s="1" customFormat="1" x14ac:dyDescent="0.3">
      <c r="A1279" s="1">
        <v>10554</v>
      </c>
      <c r="B1279" s="1" t="s">
        <v>8722</v>
      </c>
      <c r="C1279" s="1" t="s">
        <v>8723</v>
      </c>
      <c r="D1279" s="1" t="s">
        <v>8724</v>
      </c>
      <c r="E1279" s="1" t="s">
        <v>4260</v>
      </c>
      <c r="F1279" s="2" t="s">
        <v>8725</v>
      </c>
      <c r="G1279" s="2" t="s">
        <v>8726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7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</row>
    <row r="1280" spans="1:29" s="1" customFormat="1" x14ac:dyDescent="0.3">
      <c r="A1280" s="1">
        <v>10555</v>
      </c>
      <c r="B1280" s="1" t="s">
        <v>8727</v>
      </c>
      <c r="C1280" s="1" t="s">
        <v>8728</v>
      </c>
      <c r="D1280" s="1" t="s">
        <v>8729</v>
      </c>
      <c r="E1280" s="1" t="s">
        <v>4260</v>
      </c>
      <c r="F1280" s="2" t="s">
        <v>8730</v>
      </c>
      <c r="G1280" s="2" t="s">
        <v>8731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7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</row>
    <row r="1281" spans="1:29" s="1" customFormat="1" x14ac:dyDescent="0.3">
      <c r="A1281" s="1">
        <v>10556</v>
      </c>
      <c r="B1281" s="1" t="s">
        <v>8732</v>
      </c>
      <c r="C1281" s="1" t="s">
        <v>8733</v>
      </c>
      <c r="D1281" s="1" t="s">
        <v>8734</v>
      </c>
      <c r="E1281" s="1" t="s">
        <v>4260</v>
      </c>
      <c r="F1281" s="2" t="s">
        <v>8735</v>
      </c>
      <c r="G1281" s="2" t="s">
        <v>8736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7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1</v>
      </c>
      <c r="AC1281" s="1">
        <v>0</v>
      </c>
    </row>
    <row r="1282" spans="1:29" s="1" customFormat="1" x14ac:dyDescent="0.3">
      <c r="A1282" s="1">
        <v>10557</v>
      </c>
      <c r="B1282" s="1" t="s">
        <v>8737</v>
      </c>
      <c r="C1282" s="1" t="s">
        <v>8738</v>
      </c>
      <c r="D1282" s="1" t="s">
        <v>8739</v>
      </c>
      <c r="E1282" s="1" t="s">
        <v>4260</v>
      </c>
      <c r="F1282" s="2" t="s">
        <v>8740</v>
      </c>
      <c r="G1282" s="2" t="s">
        <v>8741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7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</row>
    <row r="1283" spans="1:29" s="1" customFormat="1" x14ac:dyDescent="0.3">
      <c r="A1283" s="1">
        <v>10558</v>
      </c>
      <c r="B1283" s="1" t="s">
        <v>8742</v>
      </c>
      <c r="C1283" s="1" t="s">
        <v>8743</v>
      </c>
      <c r="D1283" s="1" t="s">
        <v>8744</v>
      </c>
      <c r="E1283" s="1" t="s">
        <v>4260</v>
      </c>
      <c r="F1283" s="2" t="s">
        <v>8745</v>
      </c>
      <c r="G1283" s="2" t="s">
        <v>8746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7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</row>
    <row r="1284" spans="1:29" s="1" customFormat="1" x14ac:dyDescent="0.3">
      <c r="A1284" s="1">
        <v>10559</v>
      </c>
      <c r="B1284" s="1" t="s">
        <v>8747</v>
      </c>
      <c r="C1284" s="1" t="s">
        <v>8748</v>
      </c>
      <c r="D1284" s="1" t="s">
        <v>8749</v>
      </c>
      <c r="E1284" s="1" t="s">
        <v>4260</v>
      </c>
      <c r="F1284" s="2" t="s">
        <v>8750</v>
      </c>
      <c r="G1284" s="2" t="s">
        <v>8751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7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</v>
      </c>
      <c r="AC1284" s="1">
        <v>0</v>
      </c>
    </row>
    <row r="1285" spans="1:29" s="1" customFormat="1" x14ac:dyDescent="0.3">
      <c r="A1285" s="1">
        <v>10560</v>
      </c>
      <c r="B1285" s="1" t="s">
        <v>8752</v>
      </c>
      <c r="C1285" s="1" t="s">
        <v>8753</v>
      </c>
      <c r="D1285" s="1" t="s">
        <v>8754</v>
      </c>
      <c r="E1285" s="1" t="s">
        <v>4260</v>
      </c>
      <c r="F1285" s="2" t="s">
        <v>8755</v>
      </c>
      <c r="G1285" s="2" t="s">
        <v>8756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7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</row>
    <row r="1286" spans="1:29" s="1" customFormat="1" x14ac:dyDescent="0.3">
      <c r="A1286" s="1">
        <v>10561</v>
      </c>
      <c r="B1286" s="1" t="s">
        <v>8757</v>
      </c>
      <c r="C1286" s="1" t="s">
        <v>8758</v>
      </c>
      <c r="D1286" s="1" t="s">
        <v>8759</v>
      </c>
      <c r="E1286" s="1" t="s">
        <v>4260</v>
      </c>
      <c r="F1286" s="2" t="s">
        <v>8760</v>
      </c>
      <c r="G1286" s="2" t="s">
        <v>8761</v>
      </c>
      <c r="H1286" s="1">
        <v>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7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</row>
    <row r="1287" spans="1:29" s="1" customFormat="1" x14ac:dyDescent="0.3">
      <c r="A1287" s="1">
        <v>10562</v>
      </c>
      <c r="B1287" s="1" t="s">
        <v>8762</v>
      </c>
      <c r="C1287" s="1" t="s">
        <v>8763</v>
      </c>
      <c r="D1287" s="1" t="s">
        <v>8764</v>
      </c>
      <c r="E1287" s="1" t="s">
        <v>4260</v>
      </c>
      <c r="F1287" s="2" t="s">
        <v>8765</v>
      </c>
      <c r="G1287" s="2" t="s">
        <v>8766</v>
      </c>
      <c r="H1287" s="1">
        <v>1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7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</row>
    <row r="1288" spans="1:29" s="1" customFormat="1" x14ac:dyDescent="0.3">
      <c r="A1288" s="1">
        <v>10563</v>
      </c>
      <c r="B1288" s="1" t="s">
        <v>8767</v>
      </c>
      <c r="C1288" s="1" t="s">
        <v>8768</v>
      </c>
      <c r="D1288" s="1" t="s">
        <v>8769</v>
      </c>
      <c r="E1288" s="1" t="s">
        <v>4260</v>
      </c>
      <c r="F1288" s="2" t="s">
        <v>8770</v>
      </c>
      <c r="G1288" s="2" t="s">
        <v>8771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7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</row>
    <row r="1289" spans="1:29" s="1" customFormat="1" x14ac:dyDescent="0.3">
      <c r="A1289" s="1">
        <v>10564</v>
      </c>
      <c r="B1289" s="1" t="s">
        <v>8772</v>
      </c>
      <c r="C1289" s="1" t="s">
        <v>8773</v>
      </c>
      <c r="D1289" s="1" t="s">
        <v>8774</v>
      </c>
      <c r="E1289" s="1" t="s">
        <v>4260</v>
      </c>
      <c r="F1289" s="2" t="s">
        <v>8775</v>
      </c>
      <c r="G1289" s="2" t="s">
        <v>8776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7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</row>
    <row r="1290" spans="1:29" s="1" customFormat="1" x14ac:dyDescent="0.3">
      <c r="A1290" s="1">
        <v>10565</v>
      </c>
      <c r="B1290" s="1" t="s">
        <v>8777</v>
      </c>
      <c r="C1290" s="1" t="s">
        <v>8778</v>
      </c>
      <c r="D1290" s="1" t="s">
        <v>8779</v>
      </c>
      <c r="E1290" s="1" t="s">
        <v>4260</v>
      </c>
      <c r="F1290" s="2" t="s">
        <v>8780</v>
      </c>
      <c r="G1290" s="2" t="s">
        <v>8781</v>
      </c>
      <c r="H1290" s="1">
        <v>1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7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</row>
    <row r="1291" spans="1:29" s="1" customFormat="1" x14ac:dyDescent="0.3">
      <c r="A1291" s="1">
        <v>10566</v>
      </c>
      <c r="B1291" s="1" t="s">
        <v>8782</v>
      </c>
      <c r="C1291" s="1" t="s">
        <v>8783</v>
      </c>
      <c r="D1291" s="1" t="s">
        <v>8784</v>
      </c>
      <c r="E1291" s="1" t="s">
        <v>4260</v>
      </c>
      <c r="F1291" s="2" t="s">
        <v>8785</v>
      </c>
      <c r="G1291" s="2" t="s">
        <v>8786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7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</row>
    <row r="1292" spans="1:29" s="1" customFormat="1" x14ac:dyDescent="0.3">
      <c r="A1292" s="1">
        <v>10567</v>
      </c>
      <c r="B1292" s="1" t="s">
        <v>8787</v>
      </c>
      <c r="C1292" s="1" t="s">
        <v>8788</v>
      </c>
      <c r="D1292" s="1" t="s">
        <v>8789</v>
      </c>
      <c r="E1292" s="1" t="s">
        <v>4260</v>
      </c>
      <c r="F1292" s="2" t="s">
        <v>8790</v>
      </c>
      <c r="G1292" s="2" t="s">
        <v>8791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7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</row>
    <row r="1293" spans="1:29" s="1" customFormat="1" x14ac:dyDescent="0.3">
      <c r="A1293" s="1">
        <v>10568</v>
      </c>
      <c r="B1293" s="1" t="s">
        <v>8792</v>
      </c>
      <c r="C1293" s="1" t="s">
        <v>8793</v>
      </c>
      <c r="D1293" s="1" t="s">
        <v>8794</v>
      </c>
      <c r="E1293" s="1" t="s">
        <v>4260</v>
      </c>
      <c r="F1293" s="2" t="s">
        <v>8795</v>
      </c>
      <c r="G1293" s="2" t="s">
        <v>8796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7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</row>
    <row r="1294" spans="1:29" s="1" customFormat="1" x14ac:dyDescent="0.3">
      <c r="A1294" s="1">
        <v>10569</v>
      </c>
      <c r="B1294" s="1" t="s">
        <v>8797</v>
      </c>
      <c r="C1294" s="1" t="s">
        <v>8798</v>
      </c>
      <c r="D1294" s="1" t="s">
        <v>8799</v>
      </c>
      <c r="E1294" s="1" t="s">
        <v>4260</v>
      </c>
      <c r="F1294" s="2" t="s">
        <v>8800</v>
      </c>
      <c r="G1294" s="2" t="s">
        <v>8801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7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</row>
    <row r="1295" spans="1:29" s="1" customFormat="1" x14ac:dyDescent="0.3">
      <c r="A1295" s="1">
        <v>10570</v>
      </c>
      <c r="B1295" s="1" t="s">
        <v>8802</v>
      </c>
      <c r="C1295" s="1" t="s">
        <v>8803</v>
      </c>
      <c r="D1295" s="1" t="s">
        <v>8804</v>
      </c>
      <c r="E1295" s="1" t="s">
        <v>4260</v>
      </c>
      <c r="F1295" s="2" t="s">
        <v>8805</v>
      </c>
      <c r="G1295" s="2" t="s">
        <v>8806</v>
      </c>
      <c r="H1295" s="1">
        <v>1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7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</row>
    <row r="1296" spans="1:29" s="1" customFormat="1" x14ac:dyDescent="0.3">
      <c r="A1296" s="1">
        <v>10571</v>
      </c>
      <c r="B1296" s="1" t="s">
        <v>8807</v>
      </c>
      <c r="C1296" s="1" t="s">
        <v>8808</v>
      </c>
      <c r="D1296" s="1" t="s">
        <v>8809</v>
      </c>
      <c r="E1296" s="1" t="s">
        <v>4260</v>
      </c>
      <c r="F1296" s="2" t="s">
        <v>8810</v>
      </c>
      <c r="G1296" s="2" t="s">
        <v>8811</v>
      </c>
      <c r="H1296" s="1">
        <v>1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7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</row>
    <row r="1297" spans="1:29" s="1" customFormat="1" x14ac:dyDescent="0.3">
      <c r="A1297" s="1">
        <v>10572</v>
      </c>
      <c r="B1297" s="1" t="s">
        <v>8812</v>
      </c>
      <c r="C1297" s="1" t="s">
        <v>8813</v>
      </c>
      <c r="D1297" s="1" t="s">
        <v>8814</v>
      </c>
      <c r="E1297" s="1" t="s">
        <v>4260</v>
      </c>
      <c r="F1297" s="2" t="s">
        <v>8815</v>
      </c>
      <c r="G1297" s="2" t="s">
        <v>8816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7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</row>
    <row r="1298" spans="1:29" s="1" customFormat="1" x14ac:dyDescent="0.3">
      <c r="A1298" s="1">
        <v>10573</v>
      </c>
      <c r="B1298" s="1" t="s">
        <v>8817</v>
      </c>
      <c r="C1298" s="1" t="s">
        <v>8818</v>
      </c>
      <c r="D1298" s="1" t="s">
        <v>8819</v>
      </c>
      <c r="E1298" s="1" t="s">
        <v>4260</v>
      </c>
      <c r="F1298" s="2" t="s">
        <v>8820</v>
      </c>
      <c r="G1298" s="2" t="s">
        <v>8821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7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</row>
    <row r="1299" spans="1:29" s="1" customFormat="1" x14ac:dyDescent="0.3">
      <c r="A1299" s="1">
        <v>10574</v>
      </c>
      <c r="B1299" s="1" t="s">
        <v>8822</v>
      </c>
      <c r="C1299" s="1" t="s">
        <v>8823</v>
      </c>
      <c r="D1299" s="1" t="s">
        <v>8824</v>
      </c>
      <c r="E1299" s="1" t="s">
        <v>4260</v>
      </c>
      <c r="F1299" s="2" t="s">
        <v>8825</v>
      </c>
      <c r="G1299" s="2" t="s">
        <v>8826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7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</row>
    <row r="1300" spans="1:29" s="1" customFormat="1" x14ac:dyDescent="0.3">
      <c r="A1300" s="1">
        <v>10575</v>
      </c>
      <c r="B1300" s="1" t="s">
        <v>8827</v>
      </c>
      <c r="C1300" s="1" t="s">
        <v>8828</v>
      </c>
      <c r="D1300" s="1" t="s">
        <v>8829</v>
      </c>
      <c r="E1300" s="1" t="s">
        <v>4260</v>
      </c>
      <c r="F1300" s="2" t="s">
        <v>8830</v>
      </c>
      <c r="G1300" s="2" t="s">
        <v>8831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</v>
      </c>
      <c r="U1300" s="7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</row>
    <row r="1301" spans="1:29" s="1" customFormat="1" x14ac:dyDescent="0.3">
      <c r="A1301" s="1">
        <v>10576</v>
      </c>
      <c r="B1301" s="1" t="s">
        <v>8832</v>
      </c>
      <c r="C1301" s="1" t="s">
        <v>8833</v>
      </c>
      <c r="D1301" s="1" t="s">
        <v>8834</v>
      </c>
      <c r="E1301" s="1" t="s">
        <v>4260</v>
      </c>
      <c r="F1301" s="2" t="s">
        <v>8835</v>
      </c>
      <c r="G1301" s="2" t="s">
        <v>8836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7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</row>
    <row r="1302" spans="1:29" s="1" customFormat="1" x14ac:dyDescent="0.3">
      <c r="A1302" s="1">
        <v>10577</v>
      </c>
      <c r="B1302" s="1" t="s">
        <v>8837</v>
      </c>
      <c r="C1302" s="1" t="s">
        <v>8838</v>
      </c>
      <c r="D1302" s="1" t="s">
        <v>8839</v>
      </c>
      <c r="E1302" s="1" t="s">
        <v>4260</v>
      </c>
      <c r="F1302" s="2" t="s">
        <v>8840</v>
      </c>
      <c r="G1302" s="2" t="s">
        <v>8841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7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</row>
    <row r="1303" spans="1:29" s="1" customFormat="1" x14ac:dyDescent="0.3">
      <c r="A1303" s="1">
        <v>10578</v>
      </c>
      <c r="B1303" s="1" t="s">
        <v>8842</v>
      </c>
      <c r="C1303" s="1" t="s">
        <v>8843</v>
      </c>
      <c r="D1303" s="1" t="s">
        <v>8844</v>
      </c>
      <c r="E1303" s="1" t="s">
        <v>4260</v>
      </c>
      <c r="F1303" s="2" t="s">
        <v>8845</v>
      </c>
      <c r="G1303" s="2" t="s">
        <v>8846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7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</row>
    <row r="1304" spans="1:29" s="1" customFormat="1" x14ac:dyDescent="0.3">
      <c r="A1304" s="1">
        <v>10579</v>
      </c>
      <c r="B1304" s="1" t="s">
        <v>8847</v>
      </c>
      <c r="C1304" s="1" t="s">
        <v>8848</v>
      </c>
      <c r="D1304" s="1" t="s">
        <v>8849</v>
      </c>
      <c r="E1304" s="1" t="s">
        <v>4260</v>
      </c>
      <c r="F1304" s="2" t="s">
        <v>8850</v>
      </c>
      <c r="G1304" s="2" t="s">
        <v>8851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7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</row>
    <row r="1305" spans="1:29" s="1" customFormat="1" x14ac:dyDescent="0.3">
      <c r="A1305" s="1">
        <v>10580</v>
      </c>
      <c r="B1305" s="1" t="s">
        <v>8852</v>
      </c>
      <c r="C1305" s="1" t="s">
        <v>8853</v>
      </c>
      <c r="D1305" s="1" t="s">
        <v>8854</v>
      </c>
      <c r="E1305" s="1" t="s">
        <v>4260</v>
      </c>
      <c r="F1305" s="2" t="s">
        <v>8855</v>
      </c>
      <c r="G1305" s="2" t="s">
        <v>8856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7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</row>
    <row r="1306" spans="1:29" s="1" customFormat="1" x14ac:dyDescent="0.3">
      <c r="A1306" s="1">
        <v>10581</v>
      </c>
      <c r="B1306" s="1" t="s">
        <v>8857</v>
      </c>
      <c r="C1306" s="1" t="s">
        <v>8858</v>
      </c>
      <c r="D1306" s="1" t="s">
        <v>8859</v>
      </c>
      <c r="E1306" s="1" t="s">
        <v>4260</v>
      </c>
      <c r="F1306" s="2" t="s">
        <v>8860</v>
      </c>
      <c r="G1306" s="2" t="s">
        <v>8861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7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</row>
    <row r="1307" spans="1:29" s="1" customFormat="1" x14ac:dyDescent="0.3">
      <c r="A1307" s="1">
        <v>10582</v>
      </c>
      <c r="B1307" s="1" t="s">
        <v>8862</v>
      </c>
      <c r="C1307" s="1" t="s">
        <v>8863</v>
      </c>
      <c r="D1307" s="1" t="s">
        <v>8864</v>
      </c>
      <c r="E1307" s="1" t="s">
        <v>4260</v>
      </c>
      <c r="F1307" s="2" t="s">
        <v>8865</v>
      </c>
      <c r="G1307" s="2" t="s">
        <v>8866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7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</row>
    <row r="1308" spans="1:29" s="1" customFormat="1" x14ac:dyDescent="0.3">
      <c r="A1308" s="1">
        <v>10583</v>
      </c>
      <c r="B1308" s="1" t="s">
        <v>8867</v>
      </c>
      <c r="C1308" s="1" t="s">
        <v>8868</v>
      </c>
      <c r="D1308" s="1" t="s">
        <v>8869</v>
      </c>
      <c r="E1308" s="1" t="s">
        <v>4260</v>
      </c>
      <c r="F1308" s="2" t="s">
        <v>8870</v>
      </c>
      <c r="G1308" s="2" t="s">
        <v>8871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7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</row>
    <row r="1309" spans="1:29" s="1" customFormat="1" x14ac:dyDescent="0.3">
      <c r="A1309" s="1">
        <v>10584</v>
      </c>
      <c r="B1309" s="1" t="s">
        <v>8872</v>
      </c>
      <c r="C1309" s="1" t="s">
        <v>8873</v>
      </c>
      <c r="D1309" s="1" t="s">
        <v>8874</v>
      </c>
      <c r="E1309" s="1" t="s">
        <v>4260</v>
      </c>
      <c r="F1309" s="2" t="s">
        <v>8875</v>
      </c>
      <c r="G1309" s="2" t="s">
        <v>8876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7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</row>
    <row r="1310" spans="1:29" s="1" customFormat="1" x14ac:dyDescent="0.3">
      <c r="A1310" s="1">
        <v>10585</v>
      </c>
      <c r="B1310" s="1" t="s">
        <v>8877</v>
      </c>
      <c r="C1310" s="1" t="s">
        <v>8878</v>
      </c>
      <c r="D1310" s="1" t="s">
        <v>8879</v>
      </c>
      <c r="E1310" s="1" t="s">
        <v>4260</v>
      </c>
      <c r="F1310" s="2" t="s">
        <v>8880</v>
      </c>
      <c r="G1310" s="2" t="s">
        <v>8881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7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</row>
    <row r="1311" spans="1:29" s="1" customFormat="1" x14ac:dyDescent="0.3">
      <c r="A1311" s="1">
        <v>10586</v>
      </c>
      <c r="B1311" s="1" t="s">
        <v>8882</v>
      </c>
      <c r="C1311" s="1" t="s">
        <v>8883</v>
      </c>
      <c r="D1311" s="1" t="s">
        <v>8884</v>
      </c>
      <c r="E1311" s="1" t="s">
        <v>4260</v>
      </c>
      <c r="F1311" s="2" t="s">
        <v>8885</v>
      </c>
      <c r="G1311" s="2" t="s">
        <v>8886</v>
      </c>
      <c r="H1311" s="1">
        <v>1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7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</row>
    <row r="1312" spans="1:29" s="1" customFormat="1" x14ac:dyDescent="0.3">
      <c r="A1312" s="1">
        <v>10587</v>
      </c>
      <c r="B1312" s="1" t="s">
        <v>8887</v>
      </c>
      <c r="C1312" s="1" t="s">
        <v>8888</v>
      </c>
      <c r="D1312" s="1" t="s">
        <v>8889</v>
      </c>
      <c r="E1312" s="1" t="s">
        <v>4260</v>
      </c>
      <c r="F1312" s="2" t="s">
        <v>8890</v>
      </c>
      <c r="G1312" s="2" t="s">
        <v>8891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7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</row>
    <row r="1313" spans="1:29" s="1" customFormat="1" x14ac:dyDescent="0.3">
      <c r="A1313" s="1">
        <v>10588</v>
      </c>
      <c r="B1313" s="1" t="s">
        <v>8892</v>
      </c>
      <c r="C1313" s="1" t="s">
        <v>8893</v>
      </c>
      <c r="D1313" s="1" t="s">
        <v>8894</v>
      </c>
      <c r="E1313" s="1" t="s">
        <v>4260</v>
      </c>
      <c r="F1313" s="2" t="s">
        <v>8895</v>
      </c>
      <c r="G1313" s="2" t="s">
        <v>8896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7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</row>
    <row r="1314" spans="1:29" s="1" customFormat="1" x14ac:dyDescent="0.3">
      <c r="A1314" s="1">
        <v>10589</v>
      </c>
      <c r="B1314" s="1" t="s">
        <v>8897</v>
      </c>
      <c r="C1314" s="1" t="s">
        <v>8898</v>
      </c>
      <c r="D1314" s="1" t="s">
        <v>8899</v>
      </c>
      <c r="E1314" s="1" t="s">
        <v>4260</v>
      </c>
      <c r="F1314" s="2" t="s">
        <v>8900</v>
      </c>
      <c r="G1314" s="2" t="s">
        <v>8901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7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</row>
    <row r="1315" spans="1:29" s="1" customFormat="1" x14ac:dyDescent="0.3">
      <c r="A1315" s="1">
        <v>10590</v>
      </c>
      <c r="B1315" s="1" t="s">
        <v>8902</v>
      </c>
      <c r="C1315" s="1" t="s">
        <v>8903</v>
      </c>
      <c r="D1315" s="1" t="s">
        <v>8904</v>
      </c>
      <c r="E1315" s="1" t="s">
        <v>4260</v>
      </c>
      <c r="F1315" s="2" t="s">
        <v>8905</v>
      </c>
      <c r="G1315" s="2" t="s">
        <v>8906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7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</row>
    <row r="1316" spans="1:29" s="1" customFormat="1" x14ac:dyDescent="0.3">
      <c r="A1316" s="1">
        <v>10591</v>
      </c>
      <c r="B1316" s="1" t="s">
        <v>8907</v>
      </c>
      <c r="C1316" s="1" t="s">
        <v>8908</v>
      </c>
      <c r="D1316" s="1" t="s">
        <v>8909</v>
      </c>
      <c r="E1316" s="1" t="s">
        <v>4260</v>
      </c>
      <c r="F1316" s="2" t="s">
        <v>8910</v>
      </c>
      <c r="G1316" s="2" t="s">
        <v>8911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7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</row>
    <row r="1317" spans="1:29" s="1" customFormat="1" x14ac:dyDescent="0.3">
      <c r="A1317" s="1">
        <v>10592</v>
      </c>
      <c r="B1317" s="1" t="s">
        <v>8912</v>
      </c>
      <c r="C1317" s="1" t="s">
        <v>8913</v>
      </c>
      <c r="D1317" s="1" t="s">
        <v>8914</v>
      </c>
      <c r="E1317" s="1" t="s">
        <v>4260</v>
      </c>
      <c r="F1317" s="2" t="s">
        <v>8915</v>
      </c>
      <c r="G1317" s="2" t="s">
        <v>8916</v>
      </c>
      <c r="H1317" s="1">
        <v>1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7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1</v>
      </c>
      <c r="AC1317" s="1">
        <v>0</v>
      </c>
    </row>
    <row r="1318" spans="1:29" s="1" customFormat="1" x14ac:dyDescent="0.3">
      <c r="A1318" s="1">
        <v>10593</v>
      </c>
      <c r="B1318" s="1" t="s">
        <v>8917</v>
      </c>
      <c r="C1318" s="1" t="s">
        <v>8918</v>
      </c>
      <c r="D1318" s="1" t="s">
        <v>8919</v>
      </c>
      <c r="E1318" s="1" t="s">
        <v>4260</v>
      </c>
      <c r="F1318" s="2" t="s">
        <v>8920</v>
      </c>
      <c r="G1318" s="2" t="s">
        <v>8921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7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1</v>
      </c>
      <c r="AC1318" s="1">
        <v>0</v>
      </c>
    </row>
    <row r="1319" spans="1:29" s="1" customFormat="1" x14ac:dyDescent="0.3">
      <c r="A1319" s="1">
        <v>10594</v>
      </c>
      <c r="B1319" s="1" t="s">
        <v>8922</v>
      </c>
      <c r="C1319" s="1" t="s">
        <v>8923</v>
      </c>
      <c r="D1319" s="1" t="s">
        <v>8924</v>
      </c>
      <c r="E1319" s="1" t="s">
        <v>4260</v>
      </c>
      <c r="F1319" s="2" t="s">
        <v>8925</v>
      </c>
      <c r="G1319" s="2" t="s">
        <v>8926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7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</row>
    <row r="1320" spans="1:29" s="1" customFormat="1" x14ac:dyDescent="0.3">
      <c r="A1320" s="1">
        <v>10595</v>
      </c>
      <c r="B1320" s="1" t="s">
        <v>8927</v>
      </c>
      <c r="C1320" s="1" t="s">
        <v>8928</v>
      </c>
      <c r="D1320" s="1" t="s">
        <v>8929</v>
      </c>
      <c r="E1320" s="1" t="s">
        <v>4260</v>
      </c>
      <c r="F1320" s="2" t="s">
        <v>8930</v>
      </c>
      <c r="G1320" s="2" t="s">
        <v>8931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7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</row>
    <row r="1321" spans="1:29" s="1" customFormat="1" x14ac:dyDescent="0.3">
      <c r="A1321" s="1">
        <v>10596</v>
      </c>
      <c r="B1321" s="1" t="s">
        <v>8932</v>
      </c>
      <c r="C1321" s="1" t="s">
        <v>8933</v>
      </c>
      <c r="D1321" s="1" t="s">
        <v>8934</v>
      </c>
      <c r="E1321" s="1" t="s">
        <v>4260</v>
      </c>
      <c r="F1321" s="2" t="s">
        <v>8935</v>
      </c>
      <c r="G1321" s="2" t="s">
        <v>8936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7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</row>
    <row r="1322" spans="1:29" s="1" customFormat="1" x14ac:dyDescent="0.3">
      <c r="A1322" s="1">
        <v>10597</v>
      </c>
      <c r="B1322" s="1" t="s">
        <v>8937</v>
      </c>
      <c r="C1322" s="1" t="s">
        <v>8938</v>
      </c>
      <c r="D1322" s="1" t="s">
        <v>8939</v>
      </c>
      <c r="E1322" s="1" t="s">
        <v>4260</v>
      </c>
      <c r="F1322" s="2" t="s">
        <v>8940</v>
      </c>
      <c r="G1322" s="2" t="s">
        <v>8941</v>
      </c>
      <c r="H1322" s="1">
        <v>1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7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1</v>
      </c>
      <c r="AC1322" s="1">
        <v>0</v>
      </c>
    </row>
    <row r="1323" spans="1:29" s="1" customFormat="1" x14ac:dyDescent="0.3">
      <c r="A1323" s="1">
        <v>10598</v>
      </c>
      <c r="B1323" s="1" t="s">
        <v>8942</v>
      </c>
      <c r="C1323" s="1" t="s">
        <v>8943</v>
      </c>
      <c r="D1323" s="1" t="s">
        <v>8944</v>
      </c>
      <c r="E1323" s="1" t="s">
        <v>4260</v>
      </c>
      <c r="F1323" s="2" t="s">
        <v>8945</v>
      </c>
      <c r="G1323" s="2" t="s">
        <v>8946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7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</row>
    <row r="1324" spans="1:29" s="1" customFormat="1" x14ac:dyDescent="0.3">
      <c r="A1324" s="1">
        <v>10599</v>
      </c>
      <c r="B1324" s="1" t="s">
        <v>8947</v>
      </c>
      <c r="C1324" s="1" t="s">
        <v>8948</v>
      </c>
      <c r="D1324" s="1" t="s">
        <v>8949</v>
      </c>
      <c r="E1324" s="1" t="s">
        <v>4260</v>
      </c>
      <c r="F1324" s="2" t="s">
        <v>8950</v>
      </c>
      <c r="G1324" s="2" t="s">
        <v>8951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7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  <c r="AC1324" s="1">
        <v>0</v>
      </c>
    </row>
    <row r="1325" spans="1:29" s="1" customFormat="1" x14ac:dyDescent="0.3">
      <c r="A1325" s="1">
        <v>10600</v>
      </c>
      <c r="B1325" s="1" t="s">
        <v>8952</v>
      </c>
      <c r="C1325" s="1" t="s">
        <v>8953</v>
      </c>
      <c r="D1325" s="1" t="s">
        <v>8954</v>
      </c>
      <c r="E1325" s="1" t="s">
        <v>4260</v>
      </c>
      <c r="F1325" s="2" t="s">
        <v>8955</v>
      </c>
      <c r="G1325" s="2" t="s">
        <v>8956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7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</row>
    <row r="1326" spans="1:29" s="1" customFormat="1" x14ac:dyDescent="0.3">
      <c r="A1326" s="1">
        <v>10601</v>
      </c>
      <c r="B1326" s="1" t="s">
        <v>8957</v>
      </c>
      <c r="C1326" s="1" t="s">
        <v>8958</v>
      </c>
      <c r="D1326" s="1" t="s">
        <v>8959</v>
      </c>
      <c r="E1326" s="1" t="s">
        <v>4260</v>
      </c>
      <c r="F1326" s="2" t="s">
        <v>8960</v>
      </c>
      <c r="G1326" s="2" t="s">
        <v>8961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7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</row>
    <row r="1327" spans="1:29" s="1" customFormat="1" x14ac:dyDescent="0.3">
      <c r="A1327" s="1">
        <v>10602</v>
      </c>
      <c r="B1327" s="1" t="s">
        <v>8962</v>
      </c>
      <c r="C1327" s="1" t="s">
        <v>8963</v>
      </c>
      <c r="D1327" s="1" t="s">
        <v>8964</v>
      </c>
      <c r="E1327" s="1" t="s">
        <v>4260</v>
      </c>
      <c r="F1327" s="2" t="s">
        <v>8965</v>
      </c>
      <c r="G1327" s="2" t="s">
        <v>8966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7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</row>
    <row r="1328" spans="1:29" s="1" customFormat="1" x14ac:dyDescent="0.3">
      <c r="A1328" s="1">
        <v>10603</v>
      </c>
      <c r="B1328" s="1" t="s">
        <v>8967</v>
      </c>
      <c r="C1328" s="1" t="s">
        <v>8968</v>
      </c>
      <c r="D1328" s="1" t="s">
        <v>8969</v>
      </c>
      <c r="E1328" s="1" t="s">
        <v>4260</v>
      </c>
      <c r="F1328" s="2" t="s">
        <v>8970</v>
      </c>
      <c r="G1328" s="2" t="s">
        <v>8971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7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0</v>
      </c>
    </row>
    <row r="1329" spans="1:29" s="1" customFormat="1" x14ac:dyDescent="0.3">
      <c r="A1329" s="1">
        <v>10604</v>
      </c>
      <c r="B1329" s="1" t="s">
        <v>8972</v>
      </c>
      <c r="C1329" s="1" t="s">
        <v>8973</v>
      </c>
      <c r="D1329" s="1" t="s">
        <v>8974</v>
      </c>
      <c r="E1329" s="1" t="s">
        <v>4260</v>
      </c>
      <c r="F1329" s="2" t="s">
        <v>8975</v>
      </c>
      <c r="G1329" s="2" t="s">
        <v>8976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7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0</v>
      </c>
    </row>
    <row r="1330" spans="1:29" s="1" customFormat="1" x14ac:dyDescent="0.3">
      <c r="A1330" s="1">
        <v>10605</v>
      </c>
      <c r="B1330" s="1" t="s">
        <v>8977</v>
      </c>
      <c r="C1330" s="1" t="s">
        <v>8978</v>
      </c>
      <c r="D1330" s="1" t="s">
        <v>8979</v>
      </c>
      <c r="E1330" s="1" t="s">
        <v>4260</v>
      </c>
      <c r="F1330" s="2" t="s">
        <v>8980</v>
      </c>
      <c r="G1330" s="2" t="s">
        <v>8981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7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1</v>
      </c>
      <c r="AC1330" s="1">
        <v>0</v>
      </c>
    </row>
    <row r="1331" spans="1:29" s="1" customFormat="1" x14ac:dyDescent="0.3">
      <c r="A1331" s="1">
        <v>10606</v>
      </c>
      <c r="B1331" s="1" t="s">
        <v>8982</v>
      </c>
      <c r="C1331" s="1" t="s">
        <v>8983</v>
      </c>
      <c r="D1331" s="1" t="s">
        <v>8984</v>
      </c>
      <c r="E1331" s="1" t="s">
        <v>4260</v>
      </c>
      <c r="F1331" s="2" t="s">
        <v>8985</v>
      </c>
      <c r="G1331" s="2" t="s">
        <v>8986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7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0</v>
      </c>
    </row>
    <row r="1332" spans="1:29" s="1" customFormat="1" x14ac:dyDescent="0.3">
      <c r="A1332" s="1">
        <v>10607</v>
      </c>
      <c r="B1332" s="1" t="s">
        <v>8987</v>
      </c>
      <c r="C1332" s="1" t="s">
        <v>8988</v>
      </c>
      <c r="D1332" s="1" t="s">
        <v>8989</v>
      </c>
      <c r="E1332" s="1" t="s">
        <v>4260</v>
      </c>
      <c r="F1332" s="2" t="s">
        <v>8990</v>
      </c>
      <c r="G1332" s="2" t="s">
        <v>8991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7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1</v>
      </c>
      <c r="AC1332" s="1">
        <v>0</v>
      </c>
    </row>
    <row r="1333" spans="1:29" s="1" customFormat="1" x14ac:dyDescent="0.3">
      <c r="A1333" s="1">
        <v>10608</v>
      </c>
      <c r="B1333" s="1" t="s">
        <v>8992</v>
      </c>
      <c r="C1333" s="1" t="s">
        <v>8993</v>
      </c>
      <c r="D1333" s="1" t="s">
        <v>8994</v>
      </c>
      <c r="E1333" s="1" t="s">
        <v>4260</v>
      </c>
      <c r="F1333" s="2" t="s">
        <v>8995</v>
      </c>
      <c r="G1333" s="2" t="s">
        <v>8996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7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1</v>
      </c>
      <c r="AC1333" s="1">
        <v>0</v>
      </c>
    </row>
    <row r="1334" spans="1:29" s="1" customFormat="1" x14ac:dyDescent="0.3">
      <c r="A1334" s="1">
        <v>10609</v>
      </c>
      <c r="B1334" s="1" t="s">
        <v>8997</v>
      </c>
      <c r="C1334" s="1" t="s">
        <v>8998</v>
      </c>
      <c r="D1334" s="1" t="s">
        <v>8999</v>
      </c>
      <c r="E1334" s="1" t="s">
        <v>4260</v>
      </c>
      <c r="F1334" s="2" t="s">
        <v>9000</v>
      </c>
      <c r="G1334" s="2" t="s">
        <v>9001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7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</row>
    <row r="1335" spans="1:29" s="1" customFormat="1" x14ac:dyDescent="0.3">
      <c r="A1335" s="1">
        <v>10610</v>
      </c>
      <c r="B1335" s="1" t="s">
        <v>9002</v>
      </c>
      <c r="C1335" s="1" t="s">
        <v>9003</v>
      </c>
      <c r="D1335" s="1" t="s">
        <v>9004</v>
      </c>
      <c r="E1335" s="1" t="s">
        <v>4260</v>
      </c>
      <c r="F1335" s="2" t="s">
        <v>9005</v>
      </c>
      <c r="G1335" s="2" t="s">
        <v>9006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7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</row>
    <row r="1336" spans="1:29" s="1" customFormat="1" x14ac:dyDescent="0.3">
      <c r="A1336" s="1">
        <v>10611</v>
      </c>
      <c r="B1336" s="1" t="s">
        <v>9007</v>
      </c>
      <c r="C1336" s="1" t="s">
        <v>9008</v>
      </c>
      <c r="D1336" s="1" t="s">
        <v>9009</v>
      </c>
      <c r="E1336" s="1" t="s">
        <v>4260</v>
      </c>
      <c r="F1336" s="2" t="s">
        <v>9010</v>
      </c>
      <c r="G1336" s="2" t="s">
        <v>9011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7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</row>
    <row r="1337" spans="1:29" s="1" customFormat="1" x14ac:dyDescent="0.3">
      <c r="A1337" s="1">
        <v>10612</v>
      </c>
      <c r="B1337" s="1" t="s">
        <v>9012</v>
      </c>
      <c r="C1337" s="1" t="s">
        <v>9013</v>
      </c>
      <c r="D1337" s="1" t="s">
        <v>9014</v>
      </c>
      <c r="E1337" s="1" t="s">
        <v>4260</v>
      </c>
      <c r="F1337" s="2" t="s">
        <v>9015</v>
      </c>
      <c r="G1337" s="2" t="s">
        <v>9016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7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</row>
    <row r="1338" spans="1:29" s="1" customFormat="1" x14ac:dyDescent="0.3">
      <c r="A1338" s="1">
        <v>10613</v>
      </c>
      <c r="B1338" s="1" t="s">
        <v>9017</v>
      </c>
      <c r="C1338" s="1" t="s">
        <v>9018</v>
      </c>
      <c r="D1338" s="1" t="s">
        <v>9019</v>
      </c>
      <c r="E1338" s="1" t="s">
        <v>4260</v>
      </c>
      <c r="F1338" s="2" t="s">
        <v>9020</v>
      </c>
      <c r="G1338" s="2" t="s">
        <v>9021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7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1</v>
      </c>
      <c r="AC1338" s="1">
        <v>0</v>
      </c>
    </row>
    <row r="1339" spans="1:29" s="1" customFormat="1" x14ac:dyDescent="0.3">
      <c r="A1339" s="1">
        <v>10614</v>
      </c>
      <c r="B1339" s="1" t="s">
        <v>9022</v>
      </c>
      <c r="C1339" s="1" t="s">
        <v>9023</v>
      </c>
      <c r="D1339" s="1" t="s">
        <v>9024</v>
      </c>
      <c r="E1339" s="1" t="s">
        <v>4260</v>
      </c>
      <c r="F1339" s="2" t="s">
        <v>9025</v>
      </c>
      <c r="G1339" s="2" t="s">
        <v>9026</v>
      </c>
      <c r="H1339" s="1">
        <v>1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7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1</v>
      </c>
      <c r="AC1339" s="1">
        <v>0</v>
      </c>
    </row>
    <row r="1340" spans="1:29" s="1" customFormat="1" x14ac:dyDescent="0.3">
      <c r="A1340" s="1">
        <v>10615</v>
      </c>
      <c r="B1340" s="1" t="s">
        <v>9027</v>
      </c>
      <c r="C1340" s="1" t="s">
        <v>9028</v>
      </c>
      <c r="D1340" s="1" t="s">
        <v>9029</v>
      </c>
      <c r="E1340" s="1" t="s">
        <v>4260</v>
      </c>
      <c r="F1340" s="2" t="s">
        <v>9030</v>
      </c>
      <c r="G1340" s="2" t="s">
        <v>9031</v>
      </c>
      <c r="H1340" s="1">
        <v>1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7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</row>
    <row r="1341" spans="1:29" s="1" customFormat="1" x14ac:dyDescent="0.3">
      <c r="A1341" s="1">
        <v>11212</v>
      </c>
      <c r="B1341" s="1" t="s">
        <v>9047</v>
      </c>
      <c r="C1341" s="1" t="s">
        <v>9048</v>
      </c>
      <c r="D1341" s="1" t="s">
        <v>9049</v>
      </c>
      <c r="E1341" s="1" t="s">
        <v>4260</v>
      </c>
      <c r="F1341" s="2" t="s">
        <v>9050</v>
      </c>
      <c r="G1341" s="2" t="s">
        <v>9051</v>
      </c>
      <c r="H1341" s="1">
        <v>1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7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</row>
    <row r="1342" spans="1:29" s="1" customFormat="1" x14ac:dyDescent="0.3">
      <c r="A1342" s="1">
        <v>11213</v>
      </c>
      <c r="B1342" s="1" t="s">
        <v>9052</v>
      </c>
      <c r="C1342" s="1" t="s">
        <v>9053</v>
      </c>
      <c r="D1342" s="1" t="s">
        <v>9054</v>
      </c>
      <c r="E1342" s="1" t="s">
        <v>4260</v>
      </c>
      <c r="F1342" s="2" t="s">
        <v>9055</v>
      </c>
      <c r="G1342" s="2" t="s">
        <v>9056</v>
      </c>
      <c r="H1342" s="1">
        <v>1</v>
      </c>
      <c r="I1342" s="1">
        <v>1</v>
      </c>
      <c r="J1342" s="1">
        <v>0</v>
      </c>
      <c r="K1342" s="1">
        <v>0</v>
      </c>
      <c r="L1342" s="1">
        <v>0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0</v>
      </c>
      <c r="U1342" s="7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</row>
    <row r="1343" spans="1:29" s="1" customFormat="1" x14ac:dyDescent="0.3">
      <c r="A1343" s="1">
        <v>11214</v>
      </c>
      <c r="B1343" s="1" t="s">
        <v>9057</v>
      </c>
      <c r="C1343" s="1" t="s">
        <v>9058</v>
      </c>
      <c r="D1343" s="1" t="s">
        <v>9059</v>
      </c>
      <c r="E1343" s="1" t="s">
        <v>4260</v>
      </c>
      <c r="F1343" s="2" t="s">
        <v>9060</v>
      </c>
      <c r="G1343" s="2" t="s">
        <v>9061</v>
      </c>
      <c r="H1343" s="1">
        <v>1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7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</row>
    <row r="1344" spans="1:29" s="1" customFormat="1" x14ac:dyDescent="0.3">
      <c r="A1344" s="1">
        <v>11215</v>
      </c>
      <c r="B1344" s="1" t="s">
        <v>9062</v>
      </c>
      <c r="C1344" s="1" t="s">
        <v>9063</v>
      </c>
      <c r="D1344" s="1" t="s">
        <v>9064</v>
      </c>
      <c r="E1344" s="1" t="s">
        <v>4260</v>
      </c>
      <c r="F1344" s="2" t="s">
        <v>9065</v>
      </c>
      <c r="G1344" s="2" t="s">
        <v>9066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7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</row>
    <row r="1345" spans="1:29" s="1" customFormat="1" x14ac:dyDescent="0.3">
      <c r="A1345" s="1">
        <v>11216</v>
      </c>
      <c r="B1345" s="1" t="s">
        <v>9067</v>
      </c>
      <c r="C1345" s="1" t="s">
        <v>9068</v>
      </c>
      <c r="D1345" s="1" t="s">
        <v>9069</v>
      </c>
      <c r="E1345" s="1" t="s">
        <v>4260</v>
      </c>
      <c r="F1345" s="2" t="s">
        <v>9070</v>
      </c>
      <c r="G1345" s="2" t="s">
        <v>9071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7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</row>
    <row r="1346" spans="1:29" s="1" customFormat="1" x14ac:dyDescent="0.3">
      <c r="A1346" s="1">
        <v>11217</v>
      </c>
      <c r="B1346" s="1" t="s">
        <v>9072</v>
      </c>
      <c r="C1346" s="1" t="s">
        <v>9073</v>
      </c>
      <c r="D1346" s="1" t="s">
        <v>9074</v>
      </c>
      <c r="E1346" s="1" t="s">
        <v>4260</v>
      </c>
      <c r="F1346" s="2" t="s">
        <v>9075</v>
      </c>
      <c r="G1346" s="2" t="s">
        <v>9076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7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</row>
    <row r="1347" spans="1:29" s="1" customFormat="1" x14ac:dyDescent="0.3">
      <c r="A1347" s="1">
        <v>11219</v>
      </c>
      <c r="B1347" s="1" t="s">
        <v>9080</v>
      </c>
      <c r="C1347" s="1" t="s">
        <v>9081</v>
      </c>
      <c r="D1347" s="1" t="s">
        <v>9082</v>
      </c>
      <c r="E1347" s="1" t="s">
        <v>4260</v>
      </c>
      <c r="F1347" s="2" t="s">
        <v>9083</v>
      </c>
      <c r="G1347" s="2" t="s">
        <v>9084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7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</row>
    <row r="1348" spans="1:29" s="1" customFormat="1" x14ac:dyDescent="0.3">
      <c r="A1348" s="1">
        <v>11223</v>
      </c>
      <c r="B1348" s="1" t="s">
        <v>9091</v>
      </c>
      <c r="C1348" s="1" t="s">
        <v>9092</v>
      </c>
      <c r="D1348" s="1" t="s">
        <v>9093</v>
      </c>
      <c r="E1348" s="1" t="s">
        <v>4260</v>
      </c>
      <c r="F1348" s="2" t="s">
        <v>9094</v>
      </c>
      <c r="G1348" s="2" t="s">
        <v>9095</v>
      </c>
      <c r="H1348" s="1">
        <v>1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</v>
      </c>
      <c r="U1348" s="7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</row>
    <row r="1349" spans="1:29" s="1" customFormat="1" x14ac:dyDescent="0.3">
      <c r="A1349" s="1">
        <v>11224</v>
      </c>
      <c r="B1349" s="1" t="s">
        <v>9096</v>
      </c>
      <c r="C1349" s="1" t="s">
        <v>9097</v>
      </c>
      <c r="D1349" s="1" t="s">
        <v>9098</v>
      </c>
      <c r="E1349" s="1" t="s">
        <v>4260</v>
      </c>
      <c r="F1349" s="2" t="s">
        <v>9099</v>
      </c>
      <c r="G1349" s="2" t="s">
        <v>9100</v>
      </c>
      <c r="H1349" s="1">
        <v>1</v>
      </c>
      <c r="I1349" s="1">
        <v>1</v>
      </c>
      <c r="J1349" s="1">
        <v>0</v>
      </c>
      <c r="K1349" s="1">
        <v>1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7">
        <v>0</v>
      </c>
      <c r="V1349" s="1">
        <v>1</v>
      </c>
      <c r="W1349" s="1">
        <v>0</v>
      </c>
      <c r="X1349" s="1">
        <v>1</v>
      </c>
      <c r="Y1349" s="1">
        <v>1</v>
      </c>
      <c r="Z1349" s="1">
        <v>1</v>
      </c>
      <c r="AA1349" s="1">
        <v>1</v>
      </c>
      <c r="AB1349" s="1">
        <v>0</v>
      </c>
      <c r="AC1349" s="1">
        <v>0</v>
      </c>
    </row>
    <row r="1350" spans="1:29" s="1" customFormat="1" x14ac:dyDescent="0.3">
      <c r="A1350" s="1">
        <v>11225</v>
      </c>
      <c r="B1350" s="1" t="s">
        <v>9101</v>
      </c>
      <c r="C1350" s="1" t="s">
        <v>9102</v>
      </c>
      <c r="D1350" s="1" t="s">
        <v>9103</v>
      </c>
      <c r="E1350" s="1" t="s">
        <v>4260</v>
      </c>
      <c r="F1350" s="2" t="s">
        <v>9104</v>
      </c>
      <c r="G1350" s="2" t="s">
        <v>9105</v>
      </c>
      <c r="H1350" s="1">
        <v>1</v>
      </c>
      <c r="I1350" s="1">
        <v>0</v>
      </c>
      <c r="J1350" s="1">
        <v>0</v>
      </c>
      <c r="K1350" s="1">
        <v>1</v>
      </c>
      <c r="L1350" s="1">
        <v>1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0</v>
      </c>
      <c r="U1350" s="7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</row>
    <row r="1351" spans="1:29" s="1" customFormat="1" x14ac:dyDescent="0.3">
      <c r="A1351" s="1">
        <v>11226</v>
      </c>
      <c r="B1351" s="1" t="s">
        <v>9106</v>
      </c>
      <c r="C1351" s="1" t="s">
        <v>9107</v>
      </c>
      <c r="D1351" s="1" t="s">
        <v>9108</v>
      </c>
      <c r="E1351" s="1" t="s">
        <v>4260</v>
      </c>
      <c r="F1351" s="2" t="s">
        <v>9109</v>
      </c>
      <c r="G1351" s="2" t="s">
        <v>9110</v>
      </c>
      <c r="H1351" s="1">
        <v>1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7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</row>
    <row r="1352" spans="1:29" s="1" customFormat="1" x14ac:dyDescent="0.3">
      <c r="A1352" s="1">
        <v>11253</v>
      </c>
      <c r="B1352" s="1" t="s">
        <v>9120</v>
      </c>
      <c r="C1352" s="1" t="s">
        <v>4169</v>
      </c>
      <c r="D1352" s="1" t="s">
        <v>4170</v>
      </c>
      <c r="E1352" s="1" t="s">
        <v>4260</v>
      </c>
      <c r="F1352" s="2" t="s">
        <v>9121</v>
      </c>
      <c r="G1352" s="2" t="s">
        <v>9122</v>
      </c>
      <c r="H1352" s="1">
        <v>1</v>
      </c>
      <c r="I1352" s="1">
        <v>0</v>
      </c>
      <c r="J1352" s="1">
        <v>1</v>
      </c>
      <c r="K1352" s="1">
        <v>1</v>
      </c>
      <c r="L1352" s="1">
        <v>1</v>
      </c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7">
        <v>0</v>
      </c>
      <c r="V1352" s="1">
        <v>1</v>
      </c>
      <c r="W1352" s="1">
        <v>1</v>
      </c>
      <c r="X1352" s="1">
        <v>1</v>
      </c>
      <c r="Y1352" s="1">
        <v>1</v>
      </c>
      <c r="Z1352" s="1">
        <v>1</v>
      </c>
      <c r="AA1352" s="1">
        <v>1</v>
      </c>
      <c r="AB1352" s="1">
        <v>1</v>
      </c>
      <c r="AC1352" s="1">
        <v>1</v>
      </c>
    </row>
    <row r="1353" spans="1:29" s="1" customFormat="1" x14ac:dyDescent="0.3">
      <c r="A1353" s="1">
        <v>11259</v>
      </c>
      <c r="B1353" s="1" t="s">
        <v>9126</v>
      </c>
      <c r="C1353" s="1" t="s">
        <v>4174</v>
      </c>
      <c r="D1353" s="1" t="s">
        <v>4175</v>
      </c>
      <c r="E1353" s="1" t="s">
        <v>4260</v>
      </c>
      <c r="F1353" s="2" t="s">
        <v>9127</v>
      </c>
      <c r="G1353" s="2" t="s">
        <v>9128</v>
      </c>
      <c r="H1353" s="1">
        <v>1</v>
      </c>
      <c r="I1353" s="1">
        <v>0</v>
      </c>
      <c r="J1353" s="1">
        <v>1</v>
      </c>
      <c r="K1353" s="1">
        <v>1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7">
        <v>0</v>
      </c>
      <c r="V1353" s="1">
        <v>0</v>
      </c>
      <c r="W1353" s="1">
        <v>1</v>
      </c>
      <c r="X1353" s="1">
        <v>1</v>
      </c>
      <c r="Y1353" s="1">
        <v>1</v>
      </c>
      <c r="Z1353" s="1">
        <v>1</v>
      </c>
      <c r="AA1353" s="1">
        <v>1</v>
      </c>
      <c r="AB1353" s="1">
        <v>1</v>
      </c>
      <c r="AC1353" s="1">
        <v>1</v>
      </c>
    </row>
    <row r="1354" spans="1:29" s="1" customFormat="1" x14ac:dyDescent="0.3">
      <c r="A1354" s="1">
        <v>11261</v>
      </c>
      <c r="B1354" s="1" t="s">
        <v>9129</v>
      </c>
      <c r="C1354" s="1" t="s">
        <v>9130</v>
      </c>
      <c r="D1354" s="1" t="s">
        <v>9131</v>
      </c>
      <c r="E1354" s="1" t="s">
        <v>4260</v>
      </c>
      <c r="F1354" s="2" t="s">
        <v>9132</v>
      </c>
      <c r="G1354" s="2" t="s">
        <v>9133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7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</v>
      </c>
      <c r="AC1354" s="1">
        <v>0</v>
      </c>
    </row>
    <row r="1355" spans="1:29" s="1" customFormat="1" x14ac:dyDescent="0.3">
      <c r="A1355" s="1">
        <v>11265</v>
      </c>
      <c r="B1355" s="1" t="s">
        <v>9137</v>
      </c>
      <c r="C1355" s="1" t="s">
        <v>9138</v>
      </c>
      <c r="D1355" s="1" t="s">
        <v>9139</v>
      </c>
      <c r="E1355" s="1" t="s">
        <v>4260</v>
      </c>
      <c r="F1355" s="2" t="s">
        <v>9140</v>
      </c>
      <c r="G1355" s="2" t="s">
        <v>9141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7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</row>
    <row r="1356" spans="1:29" s="1" customFormat="1" x14ac:dyDescent="0.3">
      <c r="A1356" s="1">
        <v>11266</v>
      </c>
      <c r="B1356" s="1" t="s">
        <v>9142</v>
      </c>
      <c r="C1356" s="1" t="s">
        <v>9143</v>
      </c>
      <c r="D1356" s="1" t="s">
        <v>9144</v>
      </c>
      <c r="E1356" s="1" t="s">
        <v>4260</v>
      </c>
      <c r="F1356" s="2" t="s">
        <v>9145</v>
      </c>
      <c r="G1356" s="2" t="s">
        <v>9146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7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</row>
    <row r="1357" spans="1:29" s="1" customFormat="1" x14ac:dyDescent="0.3">
      <c r="A1357" s="1">
        <v>11275</v>
      </c>
      <c r="B1357" s="1" t="s">
        <v>9153</v>
      </c>
      <c r="C1357" s="1" t="s">
        <v>9154</v>
      </c>
      <c r="D1357" s="1" t="s">
        <v>9155</v>
      </c>
      <c r="E1357" s="1" t="s">
        <v>4260</v>
      </c>
      <c r="F1357" s="2" t="s">
        <v>9156</v>
      </c>
      <c r="G1357" s="2" t="s">
        <v>9157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7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</row>
    <row r="1358" spans="1:29" s="1" customFormat="1" x14ac:dyDescent="0.3">
      <c r="A1358" s="1">
        <v>11276</v>
      </c>
      <c r="B1358" s="1" t="s">
        <v>9158</v>
      </c>
      <c r="C1358" s="1" t="s">
        <v>9159</v>
      </c>
      <c r="D1358" s="1" t="s">
        <v>9160</v>
      </c>
      <c r="E1358" s="1" t="s">
        <v>4260</v>
      </c>
      <c r="F1358" s="2" t="s">
        <v>9161</v>
      </c>
      <c r="G1358" s="2" t="s">
        <v>9162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7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</row>
    <row r="1359" spans="1:29" s="1" customFormat="1" x14ac:dyDescent="0.3">
      <c r="A1359" s="1">
        <v>11279</v>
      </c>
      <c r="B1359" s="1" t="s">
        <v>9169</v>
      </c>
      <c r="C1359" s="1" t="s">
        <v>9170</v>
      </c>
      <c r="D1359" s="1" t="s">
        <v>9171</v>
      </c>
      <c r="E1359" s="1" t="s">
        <v>4260</v>
      </c>
      <c r="F1359" s="2" t="s">
        <v>9172</v>
      </c>
      <c r="G1359" s="2" t="s">
        <v>9173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7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</row>
    <row r="1360" spans="1:29" s="1" customFormat="1" x14ac:dyDescent="0.3">
      <c r="A1360" s="1">
        <v>11296</v>
      </c>
      <c r="B1360" s="1" t="s">
        <v>9180</v>
      </c>
      <c r="C1360" s="1" t="s">
        <v>9181</v>
      </c>
      <c r="D1360" s="1" t="s">
        <v>9182</v>
      </c>
      <c r="E1360" s="1" t="s">
        <v>4260</v>
      </c>
      <c r="F1360" s="2" t="s">
        <v>9183</v>
      </c>
      <c r="G1360" s="2" t="s">
        <v>9184</v>
      </c>
      <c r="H1360" s="1">
        <v>1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1</v>
      </c>
      <c r="Q1360" s="1">
        <v>0</v>
      </c>
      <c r="R1360" s="1">
        <v>1</v>
      </c>
      <c r="S1360" s="1">
        <v>1</v>
      </c>
      <c r="T1360" s="1">
        <v>0</v>
      </c>
      <c r="U1360" s="7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</row>
    <row r="1361" spans="1:29" s="1" customFormat="1" x14ac:dyDescent="0.3">
      <c r="A1361" s="1">
        <v>11299</v>
      </c>
      <c r="B1361" s="1" t="s">
        <v>9191</v>
      </c>
      <c r="C1361" s="1" t="s">
        <v>9192</v>
      </c>
      <c r="D1361" s="1" t="s">
        <v>9193</v>
      </c>
      <c r="E1361" s="1" t="s">
        <v>4260</v>
      </c>
      <c r="F1361" s="2" t="s">
        <v>9194</v>
      </c>
      <c r="G1361" s="2" t="s">
        <v>9195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</v>
      </c>
      <c r="U1361" s="7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</row>
    <row r="1362" spans="1:29" s="1" customFormat="1" x14ac:dyDescent="0.3">
      <c r="A1362" s="1">
        <v>11301</v>
      </c>
      <c r="B1362" s="1" t="s">
        <v>9199</v>
      </c>
      <c r="C1362" s="1" t="s">
        <v>4179</v>
      </c>
      <c r="D1362" s="1" t="s">
        <v>4180</v>
      </c>
      <c r="E1362" s="1" t="s">
        <v>4260</v>
      </c>
      <c r="F1362" s="2" t="s">
        <v>9200</v>
      </c>
      <c r="G1362" s="2" t="s">
        <v>9201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7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1</v>
      </c>
      <c r="AC1362" s="1">
        <v>1</v>
      </c>
    </row>
    <row r="1363" spans="1:29" s="1" customFormat="1" x14ac:dyDescent="0.3">
      <c r="A1363" s="1">
        <v>11305</v>
      </c>
      <c r="B1363" s="1" t="s">
        <v>9205</v>
      </c>
      <c r="C1363" s="1" t="s">
        <v>9206</v>
      </c>
      <c r="D1363" s="1" t="s">
        <v>9207</v>
      </c>
      <c r="E1363" s="1" t="s">
        <v>4260</v>
      </c>
      <c r="F1363" s="2" t="s">
        <v>9208</v>
      </c>
      <c r="G1363" s="2" t="s">
        <v>9209</v>
      </c>
      <c r="H1363" s="1">
        <v>1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7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</row>
    <row r="1364" spans="1:29" s="1" customFormat="1" x14ac:dyDescent="0.3">
      <c r="A1364" s="1">
        <v>11308</v>
      </c>
      <c r="B1364" s="1" t="s">
        <v>9213</v>
      </c>
      <c r="C1364" s="1" t="s">
        <v>9214</v>
      </c>
      <c r="D1364" s="1" t="s">
        <v>9215</v>
      </c>
      <c r="E1364" s="1" t="s">
        <v>4260</v>
      </c>
      <c r="F1364" s="2" t="s">
        <v>9216</v>
      </c>
      <c r="G1364" s="2" t="s">
        <v>9217</v>
      </c>
      <c r="H1364" s="1">
        <v>1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7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</row>
    <row r="1365" spans="1:29" s="1" customFormat="1" x14ac:dyDescent="0.3">
      <c r="A1365" s="1">
        <v>11310</v>
      </c>
      <c r="B1365" s="1" t="s">
        <v>9218</v>
      </c>
      <c r="C1365" s="1" t="s">
        <v>9219</v>
      </c>
      <c r="D1365" s="1" t="s">
        <v>9220</v>
      </c>
      <c r="E1365" s="1" t="s">
        <v>4260</v>
      </c>
      <c r="F1365" s="2" t="s">
        <v>9221</v>
      </c>
      <c r="G1365" s="2" t="s">
        <v>9222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7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</row>
    <row r="1366" spans="1:29" s="1" customFormat="1" x14ac:dyDescent="0.3">
      <c r="A1366" s="1">
        <v>11311</v>
      </c>
      <c r="B1366" s="1" t="s">
        <v>9223</v>
      </c>
      <c r="C1366" s="1" t="s">
        <v>9224</v>
      </c>
      <c r="D1366" s="1" t="s">
        <v>9225</v>
      </c>
      <c r="E1366" s="1" t="s">
        <v>4260</v>
      </c>
      <c r="F1366" s="2" t="s">
        <v>9226</v>
      </c>
      <c r="G1366" s="2" t="s">
        <v>9227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7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</row>
    <row r="1367" spans="1:29" s="1" customFormat="1" x14ac:dyDescent="0.3">
      <c r="A1367" s="1">
        <v>11314</v>
      </c>
      <c r="B1367" s="1" t="s">
        <v>9234</v>
      </c>
      <c r="C1367" s="1" t="s">
        <v>4184</v>
      </c>
      <c r="D1367" s="1" t="s">
        <v>4185</v>
      </c>
      <c r="E1367" s="1" t="s">
        <v>4260</v>
      </c>
      <c r="F1367" s="2" t="s">
        <v>9235</v>
      </c>
      <c r="G1367" s="2" t="s">
        <v>9236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7">
        <v>0</v>
      </c>
      <c r="V1367" s="1">
        <v>0</v>
      </c>
      <c r="W1367" s="1">
        <v>1</v>
      </c>
      <c r="X1367" s="1">
        <v>1</v>
      </c>
      <c r="Y1367" s="1">
        <v>1</v>
      </c>
      <c r="Z1367" s="1">
        <v>1</v>
      </c>
      <c r="AA1367" s="1">
        <v>1</v>
      </c>
      <c r="AB1367" s="1">
        <v>0</v>
      </c>
      <c r="AC1367" s="1">
        <v>0</v>
      </c>
    </row>
    <row r="1368" spans="1:29" s="1" customFormat="1" x14ac:dyDescent="0.3">
      <c r="A1368" s="1">
        <v>11320</v>
      </c>
      <c r="B1368" s="1" t="s">
        <v>9240</v>
      </c>
      <c r="C1368" s="1" t="s">
        <v>9241</v>
      </c>
      <c r="D1368" s="1" t="s">
        <v>9242</v>
      </c>
      <c r="E1368" s="1" t="s">
        <v>4260</v>
      </c>
      <c r="F1368" s="2" t="s">
        <v>9243</v>
      </c>
      <c r="G1368" s="2" t="s">
        <v>9244</v>
      </c>
      <c r="H1368" s="1">
        <v>1</v>
      </c>
      <c r="I1368" s="1">
        <v>1</v>
      </c>
      <c r="J1368" s="1">
        <v>0</v>
      </c>
      <c r="K1368" s="1">
        <v>0</v>
      </c>
      <c r="L1368" s="1">
        <v>1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0</v>
      </c>
      <c r="U1368" s="7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</row>
    <row r="1369" spans="1:29" s="1" customFormat="1" x14ac:dyDescent="0.3">
      <c r="A1369" s="1">
        <v>11335</v>
      </c>
      <c r="B1369" s="1" t="s">
        <v>9257</v>
      </c>
      <c r="C1369" s="1" t="s">
        <v>4189</v>
      </c>
      <c r="D1369" s="1" t="s">
        <v>4190</v>
      </c>
      <c r="E1369" s="1" t="s">
        <v>4260</v>
      </c>
      <c r="F1369" s="2" t="s">
        <v>9258</v>
      </c>
      <c r="G1369" s="2" t="s">
        <v>9259</v>
      </c>
      <c r="H1369" s="1">
        <v>1</v>
      </c>
      <c r="I1369" s="1">
        <v>1</v>
      </c>
      <c r="J1369" s="1">
        <v>0</v>
      </c>
      <c r="K1369" s="1">
        <v>1</v>
      </c>
      <c r="L1369" s="1">
        <v>1</v>
      </c>
      <c r="M1369" s="1">
        <v>1</v>
      </c>
      <c r="N1369" s="1">
        <v>1</v>
      </c>
      <c r="O1369" s="1">
        <v>0</v>
      </c>
      <c r="P1369" s="1">
        <v>1</v>
      </c>
      <c r="Q1369" s="1">
        <v>1</v>
      </c>
      <c r="R1369" s="1">
        <v>1</v>
      </c>
      <c r="S1369" s="1">
        <v>1</v>
      </c>
      <c r="T1369" s="1">
        <v>0</v>
      </c>
      <c r="U1369" s="7">
        <v>0</v>
      </c>
      <c r="V1369" s="1">
        <v>1</v>
      </c>
      <c r="W1369" s="1">
        <v>1</v>
      </c>
      <c r="X1369" s="1">
        <v>0</v>
      </c>
      <c r="Y1369" s="1">
        <v>1</v>
      </c>
      <c r="Z1369" s="1">
        <v>0</v>
      </c>
      <c r="AA1369" s="1">
        <v>0</v>
      </c>
      <c r="AB1369" s="1">
        <v>1</v>
      </c>
      <c r="AC1369" s="1">
        <v>1</v>
      </c>
    </row>
    <row r="1370" spans="1:29" s="1" customFormat="1" x14ac:dyDescent="0.3">
      <c r="A1370" s="1">
        <v>11340</v>
      </c>
      <c r="B1370" s="1" t="s">
        <v>9260</v>
      </c>
      <c r="C1370" s="1" t="s">
        <v>9261</v>
      </c>
      <c r="D1370" s="1" t="s">
        <v>9262</v>
      </c>
      <c r="E1370" s="1" t="s">
        <v>4260</v>
      </c>
      <c r="F1370" s="2" t="s">
        <v>9263</v>
      </c>
      <c r="G1370" s="2" t="s">
        <v>9264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7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</row>
    <row r="1371" spans="1:29" s="1" customFormat="1" x14ac:dyDescent="0.3">
      <c r="A1371" s="1">
        <v>11348</v>
      </c>
      <c r="B1371" s="1" t="s">
        <v>9265</v>
      </c>
      <c r="C1371" s="1" t="s">
        <v>9266</v>
      </c>
      <c r="D1371" s="1" t="s">
        <v>9267</v>
      </c>
      <c r="E1371" s="1" t="s">
        <v>4260</v>
      </c>
      <c r="F1371" s="2" t="s">
        <v>9268</v>
      </c>
      <c r="G1371" s="2" t="s">
        <v>9269</v>
      </c>
      <c r="H1371" s="1">
        <v>1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7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</row>
    <row r="1372" spans="1:29" s="1" customFormat="1" x14ac:dyDescent="0.3">
      <c r="A1372" s="1">
        <v>11349</v>
      </c>
      <c r="B1372" s="1" t="s">
        <v>9270</v>
      </c>
      <c r="C1372" s="1" t="s">
        <v>9271</v>
      </c>
      <c r="D1372" s="1" t="s">
        <v>9272</v>
      </c>
      <c r="E1372" s="1" t="s">
        <v>4260</v>
      </c>
      <c r="F1372" s="2" t="s">
        <v>9273</v>
      </c>
      <c r="G1372" s="2" t="s">
        <v>9274</v>
      </c>
      <c r="H1372" s="1">
        <v>1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7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</row>
    <row r="1373" spans="1:29" s="1" customFormat="1" x14ac:dyDescent="0.3">
      <c r="A1373" s="1">
        <v>11359</v>
      </c>
      <c r="B1373" s="1" t="s">
        <v>9281</v>
      </c>
      <c r="C1373" s="1" t="s">
        <v>9282</v>
      </c>
      <c r="D1373" s="1" t="s">
        <v>9283</v>
      </c>
      <c r="E1373" s="1" t="s">
        <v>4260</v>
      </c>
      <c r="F1373" s="2" t="s">
        <v>9284</v>
      </c>
      <c r="G1373" s="2" t="s">
        <v>9285</v>
      </c>
      <c r="H1373" s="1">
        <v>1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1</v>
      </c>
      <c r="R1373" s="1">
        <v>1</v>
      </c>
      <c r="S1373" s="1">
        <v>0</v>
      </c>
      <c r="T1373" s="1">
        <v>1</v>
      </c>
      <c r="U1373" s="7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</row>
    <row r="1374" spans="1:29" s="1" customFormat="1" x14ac:dyDescent="0.3">
      <c r="A1374" s="1">
        <v>11372</v>
      </c>
      <c r="B1374" s="1" t="s">
        <v>9292</v>
      </c>
      <c r="C1374" s="1" t="s">
        <v>9293</v>
      </c>
      <c r="D1374" s="1" t="s">
        <v>9294</v>
      </c>
      <c r="E1374" s="1" t="s">
        <v>4260</v>
      </c>
      <c r="F1374" s="2" t="s">
        <v>9295</v>
      </c>
      <c r="G1374" s="2" t="s">
        <v>9296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7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1</v>
      </c>
      <c r="AA1374" s="1">
        <v>0</v>
      </c>
      <c r="AB1374" s="1">
        <v>0</v>
      </c>
      <c r="AC1374" s="1">
        <v>0</v>
      </c>
    </row>
    <row r="1375" spans="1:29" s="1" customFormat="1" x14ac:dyDescent="0.3">
      <c r="A1375" s="1">
        <v>11375</v>
      </c>
      <c r="B1375" s="1" t="s">
        <v>9297</v>
      </c>
      <c r="C1375" s="1" t="s">
        <v>9298</v>
      </c>
      <c r="D1375" s="1" t="s">
        <v>9299</v>
      </c>
      <c r="E1375" s="1" t="s">
        <v>4260</v>
      </c>
      <c r="F1375" s="2" t="s">
        <v>9300</v>
      </c>
      <c r="G1375" s="2" t="s">
        <v>9301</v>
      </c>
      <c r="H1375" s="1">
        <v>1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7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</row>
    <row r="1376" spans="1:29" s="1" customFormat="1" x14ac:dyDescent="0.3">
      <c r="A1376" s="1">
        <v>11379</v>
      </c>
      <c r="B1376" s="1" t="s">
        <v>9302</v>
      </c>
      <c r="C1376" s="1" t="s">
        <v>9303</v>
      </c>
      <c r="D1376" s="1" t="s">
        <v>9304</v>
      </c>
      <c r="E1376" s="1" t="s">
        <v>4260</v>
      </c>
      <c r="F1376" s="2" t="s">
        <v>9305</v>
      </c>
      <c r="G1376" s="2" t="s">
        <v>9306</v>
      </c>
      <c r="H1376" s="1">
        <v>1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1</v>
      </c>
      <c r="S1376" s="1">
        <v>0</v>
      </c>
      <c r="T1376" s="1">
        <v>0</v>
      </c>
      <c r="U1376" s="7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1</v>
      </c>
      <c r="AB1376" s="1">
        <v>1</v>
      </c>
      <c r="AC1376" s="1">
        <v>1</v>
      </c>
    </row>
    <row r="1377" spans="1:29" s="1" customFormat="1" x14ac:dyDescent="0.3">
      <c r="A1377" s="1">
        <v>11386</v>
      </c>
      <c r="B1377" s="1" t="s">
        <v>9310</v>
      </c>
      <c r="C1377" s="1" t="s">
        <v>9311</v>
      </c>
      <c r="D1377" s="1" t="s">
        <v>9312</v>
      </c>
      <c r="E1377" s="1" t="s">
        <v>4260</v>
      </c>
      <c r="F1377" s="2" t="s">
        <v>9313</v>
      </c>
      <c r="G1377" s="2" t="s">
        <v>9314</v>
      </c>
      <c r="H1377" s="1">
        <v>1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7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</row>
    <row r="1378" spans="1:29" s="1" customFormat="1" x14ac:dyDescent="0.3">
      <c r="A1378" s="1">
        <v>11407</v>
      </c>
      <c r="B1378" s="1" t="s">
        <v>9324</v>
      </c>
      <c r="C1378" s="1" t="s">
        <v>9325</v>
      </c>
      <c r="D1378" s="1" t="s">
        <v>9326</v>
      </c>
      <c r="E1378" s="1" t="s">
        <v>4260</v>
      </c>
      <c r="F1378" s="2" t="s">
        <v>9327</v>
      </c>
      <c r="G1378" s="2" t="s">
        <v>9328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7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</row>
    <row r="1379" spans="1:29" s="1" customFormat="1" x14ac:dyDescent="0.3">
      <c r="A1379" s="1">
        <v>11412</v>
      </c>
      <c r="B1379" s="1" t="s">
        <v>9329</v>
      </c>
      <c r="C1379" s="1" t="s">
        <v>9330</v>
      </c>
      <c r="D1379" s="1" t="s">
        <v>9331</v>
      </c>
      <c r="E1379" s="1" t="s">
        <v>4260</v>
      </c>
      <c r="F1379" s="2" t="s">
        <v>9332</v>
      </c>
      <c r="G1379" s="2" t="s">
        <v>9333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7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</row>
    <row r="1380" spans="1:29" s="1" customFormat="1" x14ac:dyDescent="0.3">
      <c r="A1380" s="1">
        <v>11417</v>
      </c>
      <c r="B1380" s="1" t="s">
        <v>9334</v>
      </c>
      <c r="C1380" s="1" t="s">
        <v>9335</v>
      </c>
      <c r="D1380" s="1" t="s">
        <v>9336</v>
      </c>
      <c r="E1380" s="1" t="s">
        <v>4260</v>
      </c>
      <c r="F1380" s="2" t="s">
        <v>9337</v>
      </c>
      <c r="G1380" s="2" t="s">
        <v>9338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7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</row>
    <row r="1381" spans="1:29" s="1" customFormat="1" x14ac:dyDescent="0.3">
      <c r="A1381" s="1">
        <v>11421</v>
      </c>
      <c r="B1381" s="1" t="s">
        <v>9339</v>
      </c>
      <c r="C1381" s="1" t="s">
        <v>9340</v>
      </c>
      <c r="D1381" s="1" t="s">
        <v>9341</v>
      </c>
      <c r="E1381" s="1" t="s">
        <v>4260</v>
      </c>
      <c r="F1381" s="2" t="s">
        <v>9342</v>
      </c>
      <c r="G1381" s="2" t="s">
        <v>9343</v>
      </c>
      <c r="H1381" s="1">
        <v>1</v>
      </c>
      <c r="I1381" s="1">
        <v>0</v>
      </c>
      <c r="J1381" s="1">
        <v>0</v>
      </c>
      <c r="K1381" s="1">
        <v>1</v>
      </c>
      <c r="L1381" s="1">
        <v>1</v>
      </c>
      <c r="M1381" s="1">
        <v>1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7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</row>
    <row r="1382" spans="1:29" s="1" customFormat="1" x14ac:dyDescent="0.3">
      <c r="A1382" s="1">
        <v>11424</v>
      </c>
      <c r="B1382" s="1" t="s">
        <v>9344</v>
      </c>
      <c r="C1382" s="1" t="s">
        <v>9345</v>
      </c>
      <c r="D1382" s="1" t="s">
        <v>9346</v>
      </c>
      <c r="E1382" s="1" t="s">
        <v>4260</v>
      </c>
      <c r="F1382" s="2" t="s">
        <v>9347</v>
      </c>
      <c r="G1382" s="2" t="s">
        <v>9348</v>
      </c>
      <c r="H1382" s="1">
        <v>1</v>
      </c>
      <c r="I1382" s="1">
        <v>0</v>
      </c>
      <c r="J1382" s="1">
        <v>0</v>
      </c>
      <c r="K1382" s="1">
        <v>1</v>
      </c>
      <c r="L1382" s="1">
        <v>1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1</v>
      </c>
      <c r="T1382" s="1">
        <v>0</v>
      </c>
      <c r="U1382" s="7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</row>
    <row r="1383" spans="1:29" s="1" customFormat="1" x14ac:dyDescent="0.3">
      <c r="A1383" s="1">
        <v>11428</v>
      </c>
      <c r="B1383" s="1" t="s">
        <v>9349</v>
      </c>
      <c r="C1383" s="1" t="s">
        <v>9350</v>
      </c>
      <c r="D1383" s="1" t="s">
        <v>9351</v>
      </c>
      <c r="E1383" s="1" t="s">
        <v>4260</v>
      </c>
      <c r="F1383" s="2" t="s">
        <v>9352</v>
      </c>
      <c r="G1383" s="2" t="s">
        <v>9353</v>
      </c>
      <c r="H1383" s="1">
        <v>1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7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</row>
    <row r="1384" spans="1:29" s="1" customFormat="1" x14ac:dyDescent="0.3">
      <c r="A1384" s="1">
        <v>11431</v>
      </c>
      <c r="B1384" s="1" t="s">
        <v>9354</v>
      </c>
      <c r="C1384" s="1" t="s">
        <v>9355</v>
      </c>
      <c r="D1384" s="1" t="s">
        <v>9356</v>
      </c>
      <c r="E1384" s="1" t="s">
        <v>4260</v>
      </c>
      <c r="F1384" s="2" t="s">
        <v>9357</v>
      </c>
      <c r="G1384" s="2" t="s">
        <v>9358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0</v>
      </c>
      <c r="U1384" s="7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</row>
    <row r="1385" spans="1:29" s="1" customFormat="1" x14ac:dyDescent="0.3">
      <c r="A1385" s="1">
        <v>11435</v>
      </c>
      <c r="B1385" s="1" t="s">
        <v>9359</v>
      </c>
      <c r="C1385" s="1" t="s">
        <v>9360</v>
      </c>
      <c r="D1385" s="1" t="s">
        <v>9361</v>
      </c>
      <c r="E1385" s="1" t="s">
        <v>4260</v>
      </c>
      <c r="F1385" s="2" t="s">
        <v>9362</v>
      </c>
      <c r="G1385" s="2" t="s">
        <v>9363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7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</row>
    <row r="1386" spans="1:29" s="1" customFormat="1" x14ac:dyDescent="0.3">
      <c r="A1386" s="1">
        <v>11438</v>
      </c>
      <c r="B1386" s="1" t="s">
        <v>9364</v>
      </c>
      <c r="C1386" s="1" t="s">
        <v>9365</v>
      </c>
      <c r="D1386" s="1" t="s">
        <v>9366</v>
      </c>
      <c r="E1386" s="1" t="s">
        <v>4260</v>
      </c>
      <c r="F1386" s="2" t="s">
        <v>9367</v>
      </c>
      <c r="G1386" s="2" t="s">
        <v>9368</v>
      </c>
      <c r="H1386" s="1">
        <v>1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7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</row>
    <row r="1387" spans="1:29" s="1" customFormat="1" x14ac:dyDescent="0.3">
      <c r="A1387" s="1">
        <v>11442</v>
      </c>
      <c r="B1387" s="1" t="s">
        <v>9369</v>
      </c>
      <c r="C1387" s="1" t="s">
        <v>9370</v>
      </c>
      <c r="D1387" s="1" t="s">
        <v>9371</v>
      </c>
      <c r="E1387" s="1" t="s">
        <v>4260</v>
      </c>
      <c r="F1387" s="2" t="s">
        <v>9372</v>
      </c>
      <c r="G1387" s="2" t="s">
        <v>9373</v>
      </c>
      <c r="H1387" s="1">
        <v>1</v>
      </c>
      <c r="I1387" s="1">
        <v>0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0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7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</row>
    <row r="1388" spans="1:29" s="1" customFormat="1" x14ac:dyDescent="0.3">
      <c r="A1388" s="1">
        <v>11604</v>
      </c>
      <c r="B1388" s="1" t="s">
        <v>9374</v>
      </c>
      <c r="C1388" s="1" t="s">
        <v>9375</v>
      </c>
      <c r="D1388" s="1" t="s">
        <v>9376</v>
      </c>
      <c r="E1388" s="1" t="s">
        <v>4260</v>
      </c>
      <c r="F1388" s="2" t="s">
        <v>9377</v>
      </c>
      <c r="G1388" s="2" t="s">
        <v>9378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7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</row>
    <row r="1389" spans="1:29" s="1" customFormat="1" x14ac:dyDescent="0.3">
      <c r="A1389" s="1">
        <v>11606</v>
      </c>
      <c r="B1389" s="1" t="s">
        <v>9379</v>
      </c>
      <c r="C1389" s="1" t="s">
        <v>9380</v>
      </c>
      <c r="D1389" s="1" t="s">
        <v>9381</v>
      </c>
      <c r="E1389" s="1" t="s">
        <v>4260</v>
      </c>
      <c r="F1389" s="2" t="s">
        <v>9382</v>
      </c>
      <c r="G1389" s="2" t="s">
        <v>9383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7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</row>
    <row r="1390" spans="1:29" s="1" customFormat="1" x14ac:dyDescent="0.3">
      <c r="A1390" s="1">
        <v>11613</v>
      </c>
      <c r="B1390" s="1" t="s">
        <v>9384</v>
      </c>
      <c r="C1390" s="1" t="s">
        <v>4194</v>
      </c>
      <c r="D1390" s="1" t="s">
        <v>4195</v>
      </c>
      <c r="E1390" s="1" t="s">
        <v>4260</v>
      </c>
      <c r="F1390" s="2" t="s">
        <v>9385</v>
      </c>
      <c r="G1390" s="2" t="s">
        <v>9386</v>
      </c>
      <c r="H1390" s="1">
        <v>1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1</v>
      </c>
      <c r="U1390" s="7">
        <v>0</v>
      </c>
      <c r="V1390" s="1">
        <v>0</v>
      </c>
      <c r="W1390" s="1">
        <v>1</v>
      </c>
      <c r="X1390" s="1">
        <v>1</v>
      </c>
      <c r="Y1390" s="1">
        <v>1</v>
      </c>
      <c r="Z1390" s="1">
        <v>1</v>
      </c>
      <c r="AA1390" s="1">
        <v>1</v>
      </c>
      <c r="AB1390" s="1">
        <v>1</v>
      </c>
      <c r="AC1390" s="1">
        <v>1</v>
      </c>
    </row>
    <row r="1391" spans="1:29" s="1" customFormat="1" x14ac:dyDescent="0.3">
      <c r="A1391" s="1">
        <v>11622</v>
      </c>
      <c r="B1391" s="1" t="s">
        <v>9390</v>
      </c>
      <c r="C1391" s="1" t="s">
        <v>4199</v>
      </c>
      <c r="D1391" s="1" t="s">
        <v>4200</v>
      </c>
      <c r="E1391" s="1" t="s">
        <v>4260</v>
      </c>
      <c r="F1391" s="2" t="s">
        <v>9391</v>
      </c>
      <c r="G1391" s="2" t="s">
        <v>9392</v>
      </c>
      <c r="H1391" s="1">
        <v>1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7">
        <v>0</v>
      </c>
      <c r="V1391" s="1">
        <v>0</v>
      </c>
      <c r="W1391" s="1">
        <v>1</v>
      </c>
      <c r="X1391" s="1">
        <v>1</v>
      </c>
      <c r="Y1391" s="1">
        <v>1</v>
      </c>
      <c r="Z1391" s="1">
        <v>1</v>
      </c>
      <c r="AA1391" s="1">
        <v>1</v>
      </c>
      <c r="AB1391" s="1">
        <v>1</v>
      </c>
      <c r="AC1391" s="1">
        <v>1</v>
      </c>
    </row>
    <row r="1392" spans="1:29" s="1" customFormat="1" x14ac:dyDescent="0.3">
      <c r="A1392" s="1">
        <v>11697</v>
      </c>
      <c r="B1392" s="1" t="s">
        <v>9405</v>
      </c>
      <c r="C1392" s="1" t="s">
        <v>4204</v>
      </c>
      <c r="D1392" s="1" t="s">
        <v>4205</v>
      </c>
      <c r="E1392" s="1" t="s">
        <v>4260</v>
      </c>
      <c r="F1392" s="2" t="s">
        <v>9406</v>
      </c>
      <c r="G1392" s="2" t="s">
        <v>9407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7">
        <v>0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1</v>
      </c>
      <c r="AC1392" s="1">
        <v>0</v>
      </c>
    </row>
    <row r="1393" spans="1:29" s="1" customFormat="1" x14ac:dyDescent="0.3">
      <c r="A1393" s="1">
        <v>11707</v>
      </c>
      <c r="B1393" s="1" t="s">
        <v>9414</v>
      </c>
      <c r="C1393" s="1" t="s">
        <v>9415</v>
      </c>
      <c r="D1393" s="1" t="s">
        <v>2265</v>
      </c>
      <c r="E1393" s="1" t="s">
        <v>4260</v>
      </c>
      <c r="F1393" s="2" t="s">
        <v>9416</v>
      </c>
      <c r="G1393" s="2" t="s">
        <v>9417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7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</row>
    <row r="1394" spans="1:29" s="1" customFormat="1" x14ac:dyDescent="0.3">
      <c r="A1394" s="1">
        <v>11710</v>
      </c>
      <c r="B1394" s="1" t="s">
        <v>9418</v>
      </c>
      <c r="C1394" s="1" t="s">
        <v>9419</v>
      </c>
      <c r="D1394" s="1" t="s">
        <v>9420</v>
      </c>
      <c r="E1394" s="1" t="s">
        <v>4260</v>
      </c>
      <c r="F1394" s="2" t="s">
        <v>9421</v>
      </c>
      <c r="G1394" s="2" t="s">
        <v>9422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1</v>
      </c>
      <c r="U1394" s="7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</row>
    <row r="1395" spans="1:29" s="1" customFormat="1" x14ac:dyDescent="0.3">
      <c r="A1395" s="1">
        <v>11713</v>
      </c>
      <c r="B1395" s="1" t="s">
        <v>9423</v>
      </c>
      <c r="C1395" s="1" t="s">
        <v>9424</v>
      </c>
      <c r="D1395" s="1" t="s">
        <v>9425</v>
      </c>
      <c r="E1395" s="1" t="s">
        <v>4260</v>
      </c>
      <c r="F1395" s="2" t="s">
        <v>9426</v>
      </c>
      <c r="G1395" s="2" t="s">
        <v>9427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</v>
      </c>
      <c r="U1395" s="7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</row>
    <row r="1396" spans="1:29" s="1" customFormat="1" x14ac:dyDescent="0.3">
      <c r="A1396" s="1">
        <v>11721</v>
      </c>
      <c r="B1396" s="1" t="s">
        <v>9431</v>
      </c>
      <c r="C1396" s="1" t="s">
        <v>9432</v>
      </c>
      <c r="D1396" s="1" t="s">
        <v>9433</v>
      </c>
      <c r="E1396" s="1" t="s">
        <v>4260</v>
      </c>
      <c r="F1396" s="2" t="s">
        <v>9434</v>
      </c>
      <c r="G1396" s="2" t="s">
        <v>9435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7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</row>
    <row r="1397" spans="1:29" s="1" customFormat="1" x14ac:dyDescent="0.3">
      <c r="A1397" s="1">
        <v>11722</v>
      </c>
      <c r="B1397" s="1" t="s">
        <v>9436</v>
      </c>
      <c r="C1397" s="1" t="s">
        <v>9437</v>
      </c>
      <c r="D1397" s="1" t="s">
        <v>9438</v>
      </c>
      <c r="E1397" s="1" t="s">
        <v>4260</v>
      </c>
      <c r="F1397" s="2" t="s">
        <v>9439</v>
      </c>
      <c r="G1397" s="2" t="s">
        <v>9440</v>
      </c>
      <c r="H1397" s="1">
        <v>1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1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7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</row>
    <row r="1398" spans="1:29" s="1" customFormat="1" x14ac:dyDescent="0.3">
      <c r="A1398" s="1">
        <v>11726</v>
      </c>
      <c r="B1398" s="1" t="s">
        <v>9444</v>
      </c>
      <c r="C1398" s="1" t="s">
        <v>9445</v>
      </c>
      <c r="D1398" s="1" t="s">
        <v>9446</v>
      </c>
      <c r="E1398" s="1" t="s">
        <v>4260</v>
      </c>
      <c r="F1398" s="2" t="s">
        <v>9447</v>
      </c>
      <c r="G1398" s="2" t="s">
        <v>9448</v>
      </c>
      <c r="H1398" s="1">
        <v>1</v>
      </c>
      <c r="I1398" s="1">
        <v>0</v>
      </c>
      <c r="J1398" s="1">
        <v>0</v>
      </c>
      <c r="K1398" s="1">
        <v>0</v>
      </c>
      <c r="L1398" s="1">
        <v>1</v>
      </c>
      <c r="M1398" s="1">
        <v>0</v>
      </c>
      <c r="N1398" s="1">
        <v>1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7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</row>
    <row r="1399" spans="1:29" s="1" customFormat="1" x14ac:dyDescent="0.3">
      <c r="A1399" s="1">
        <v>11729</v>
      </c>
      <c r="B1399" s="1" t="s">
        <v>9449</v>
      </c>
      <c r="C1399" s="1" t="s">
        <v>9450</v>
      </c>
      <c r="D1399" s="1" t="s">
        <v>9451</v>
      </c>
      <c r="E1399" s="1" t="s">
        <v>4260</v>
      </c>
      <c r="F1399" s="2" t="s">
        <v>9452</v>
      </c>
      <c r="G1399" s="2" t="s">
        <v>9453</v>
      </c>
      <c r="H1399" s="1">
        <v>1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1">
        <v>1</v>
      </c>
      <c r="O1399" s="1">
        <v>0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7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</row>
    <row r="1400" spans="1:29" s="1" customFormat="1" x14ac:dyDescent="0.3">
      <c r="A1400" s="1">
        <v>11730</v>
      </c>
      <c r="B1400" s="1" t="s">
        <v>9454</v>
      </c>
      <c r="C1400" s="1" t="s">
        <v>9455</v>
      </c>
      <c r="D1400" s="1" t="s">
        <v>9456</v>
      </c>
      <c r="E1400" s="1" t="s">
        <v>4260</v>
      </c>
      <c r="F1400" s="2" t="s">
        <v>9457</v>
      </c>
      <c r="G1400" s="2" t="s">
        <v>9458</v>
      </c>
      <c r="H1400" s="1">
        <v>1</v>
      </c>
      <c r="I1400" s="1">
        <v>0</v>
      </c>
      <c r="J1400" s="1">
        <v>0</v>
      </c>
      <c r="K1400" s="1">
        <v>0</v>
      </c>
      <c r="L1400" s="1">
        <v>1</v>
      </c>
      <c r="M1400" s="1">
        <v>0</v>
      </c>
      <c r="N1400" s="1">
        <v>1</v>
      </c>
      <c r="O1400" s="1">
        <v>0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7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</row>
    <row r="1401" spans="1:29" s="1" customFormat="1" x14ac:dyDescent="0.3">
      <c r="A1401" s="1">
        <v>11732</v>
      </c>
      <c r="B1401" s="1" t="s">
        <v>9459</v>
      </c>
      <c r="C1401" s="1" t="s">
        <v>4209</v>
      </c>
      <c r="D1401" s="1" t="s">
        <v>4210</v>
      </c>
      <c r="E1401" s="1" t="s">
        <v>4260</v>
      </c>
      <c r="F1401" s="2" t="s">
        <v>9460</v>
      </c>
      <c r="G1401" s="2" t="s">
        <v>9461</v>
      </c>
      <c r="H1401" s="1">
        <v>1</v>
      </c>
      <c r="I1401" s="1">
        <v>1</v>
      </c>
      <c r="J1401" s="1">
        <v>0</v>
      </c>
      <c r="K1401" s="1">
        <v>1</v>
      </c>
      <c r="L1401" s="1">
        <v>1</v>
      </c>
      <c r="M1401" s="1">
        <v>1</v>
      </c>
      <c r="N1401" s="1">
        <v>0</v>
      </c>
      <c r="O1401" s="1">
        <v>0</v>
      </c>
      <c r="P1401" s="1">
        <v>1</v>
      </c>
      <c r="Q1401" s="1">
        <v>1</v>
      </c>
      <c r="R1401" s="1">
        <v>0</v>
      </c>
      <c r="S1401" s="1">
        <v>1</v>
      </c>
      <c r="T1401" s="1">
        <v>1</v>
      </c>
      <c r="U1401" s="7">
        <v>0</v>
      </c>
      <c r="V1401" s="1">
        <v>1</v>
      </c>
      <c r="W1401" s="1">
        <v>1</v>
      </c>
      <c r="X1401" s="1">
        <v>1</v>
      </c>
      <c r="Y1401" s="1">
        <v>1</v>
      </c>
      <c r="Z1401" s="1">
        <v>1</v>
      </c>
      <c r="AA1401" s="1">
        <v>1</v>
      </c>
      <c r="AB1401" s="1">
        <v>0</v>
      </c>
      <c r="AC1401" s="1">
        <v>1</v>
      </c>
    </row>
    <row r="1402" spans="1:29" s="1" customFormat="1" x14ac:dyDescent="0.3">
      <c r="A1402" s="1">
        <v>11734</v>
      </c>
      <c r="B1402" s="1" t="s">
        <v>9462</v>
      </c>
      <c r="C1402" s="1" t="s">
        <v>9463</v>
      </c>
      <c r="D1402" s="1" t="s">
        <v>9464</v>
      </c>
      <c r="E1402" s="1" t="s">
        <v>4260</v>
      </c>
      <c r="F1402" s="2" t="s">
        <v>9465</v>
      </c>
      <c r="G1402" s="2" t="s">
        <v>9466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</v>
      </c>
      <c r="U1402" s="7">
        <v>0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</row>
    <row r="1403" spans="1:29" s="1" customFormat="1" x14ac:dyDescent="0.3">
      <c r="A1403" s="1">
        <v>11735</v>
      </c>
      <c r="B1403" s="1" t="s">
        <v>9467</v>
      </c>
      <c r="C1403" s="1" t="s">
        <v>9468</v>
      </c>
      <c r="D1403" s="1" t="s">
        <v>9469</v>
      </c>
      <c r="E1403" s="1" t="s">
        <v>4260</v>
      </c>
      <c r="F1403" s="2" t="s">
        <v>9470</v>
      </c>
      <c r="G1403" s="2" t="s">
        <v>9471</v>
      </c>
      <c r="H1403" s="1">
        <v>1</v>
      </c>
      <c r="I1403" s="1">
        <v>1</v>
      </c>
      <c r="J1403" s="1">
        <v>1</v>
      </c>
      <c r="K1403" s="1">
        <v>0</v>
      </c>
      <c r="L1403" s="1">
        <v>1</v>
      </c>
      <c r="M1403" s="1">
        <v>1</v>
      </c>
      <c r="N1403" s="1">
        <v>1</v>
      </c>
      <c r="O1403" s="1">
        <v>0</v>
      </c>
      <c r="P1403" s="1">
        <v>0</v>
      </c>
      <c r="Q1403" s="1">
        <v>1</v>
      </c>
      <c r="R1403" s="1">
        <v>1</v>
      </c>
      <c r="S1403" s="1">
        <v>0</v>
      </c>
      <c r="T1403" s="1">
        <v>0</v>
      </c>
      <c r="U1403" s="7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</row>
    <row r="1404" spans="1:29" s="1" customFormat="1" x14ac:dyDescent="0.3">
      <c r="A1404" s="1">
        <v>11736</v>
      </c>
      <c r="B1404" s="1" t="s">
        <v>9472</v>
      </c>
      <c r="C1404" s="1" t="s">
        <v>9473</v>
      </c>
      <c r="D1404" s="1" t="s">
        <v>9474</v>
      </c>
      <c r="E1404" s="1" t="s">
        <v>4260</v>
      </c>
      <c r="F1404" s="2" t="s">
        <v>9475</v>
      </c>
      <c r="G1404" s="2" t="s">
        <v>9476</v>
      </c>
      <c r="H1404" s="1">
        <v>1</v>
      </c>
      <c r="I1404" s="1">
        <v>0</v>
      </c>
      <c r="J1404" s="1">
        <v>0</v>
      </c>
      <c r="K1404" s="1">
        <v>0</v>
      </c>
      <c r="L1404" s="1">
        <v>1</v>
      </c>
      <c r="M1404" s="1">
        <v>0</v>
      </c>
      <c r="N1404" s="1">
        <v>1</v>
      </c>
      <c r="O1404" s="1">
        <v>0</v>
      </c>
      <c r="P1404" s="1">
        <v>0</v>
      </c>
      <c r="Q1404" s="1">
        <v>1</v>
      </c>
      <c r="R1404" s="1">
        <v>0</v>
      </c>
      <c r="S1404" s="1">
        <v>0</v>
      </c>
      <c r="T1404" s="1">
        <v>0</v>
      </c>
      <c r="U1404" s="7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</row>
    <row r="1405" spans="1:29" s="1" customFormat="1" x14ac:dyDescent="0.3">
      <c r="A1405" s="1">
        <v>11737</v>
      </c>
      <c r="B1405" s="1" t="s">
        <v>9477</v>
      </c>
      <c r="C1405" s="1" t="s">
        <v>9478</v>
      </c>
      <c r="D1405" s="1" t="s">
        <v>9479</v>
      </c>
      <c r="E1405" s="1" t="s">
        <v>4260</v>
      </c>
      <c r="F1405" s="2" t="s">
        <v>9480</v>
      </c>
      <c r="G1405" s="2" t="s">
        <v>9481</v>
      </c>
      <c r="H1405" s="1">
        <v>1</v>
      </c>
      <c r="I1405" s="1">
        <v>1</v>
      </c>
      <c r="J1405" s="1">
        <v>1</v>
      </c>
      <c r="K1405" s="1">
        <v>0</v>
      </c>
      <c r="L1405" s="1">
        <v>1</v>
      </c>
      <c r="M1405" s="1">
        <v>1</v>
      </c>
      <c r="N1405" s="1">
        <v>1</v>
      </c>
      <c r="O1405" s="1">
        <v>0</v>
      </c>
      <c r="P1405" s="1">
        <v>0</v>
      </c>
      <c r="Q1405" s="1">
        <v>1</v>
      </c>
      <c r="R1405" s="1">
        <v>1</v>
      </c>
      <c r="S1405" s="1">
        <v>0</v>
      </c>
      <c r="T1405" s="1">
        <v>0</v>
      </c>
      <c r="U1405" s="7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</row>
    <row r="1406" spans="1:29" s="1" customFormat="1" x14ac:dyDescent="0.3">
      <c r="A1406" s="1">
        <v>11738</v>
      </c>
      <c r="B1406" s="1" t="s">
        <v>9482</v>
      </c>
      <c r="C1406" s="1" t="s">
        <v>9483</v>
      </c>
      <c r="D1406" s="1" t="s">
        <v>9484</v>
      </c>
      <c r="E1406" s="1" t="s">
        <v>4260</v>
      </c>
      <c r="F1406" s="2" t="s">
        <v>9485</v>
      </c>
      <c r="G1406" s="2" t="s">
        <v>9486</v>
      </c>
      <c r="H1406" s="1">
        <v>1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1</v>
      </c>
      <c r="O1406" s="1">
        <v>0</v>
      </c>
      <c r="P1406" s="1">
        <v>0</v>
      </c>
      <c r="Q1406" s="1">
        <v>1</v>
      </c>
      <c r="R1406" s="1">
        <v>0</v>
      </c>
      <c r="S1406" s="1">
        <v>0</v>
      </c>
      <c r="T1406" s="1">
        <v>0</v>
      </c>
      <c r="U1406" s="7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</row>
    <row r="1407" spans="1:29" s="1" customFormat="1" x14ac:dyDescent="0.3">
      <c r="A1407" s="1">
        <v>11739</v>
      </c>
      <c r="B1407" s="1" t="s">
        <v>9487</v>
      </c>
      <c r="C1407" s="1" t="s">
        <v>9488</v>
      </c>
      <c r="D1407" s="1" t="s">
        <v>9489</v>
      </c>
      <c r="E1407" s="1" t="s">
        <v>4260</v>
      </c>
      <c r="F1407" s="2" t="s">
        <v>9490</v>
      </c>
      <c r="G1407" s="2" t="s">
        <v>9491</v>
      </c>
      <c r="H1407" s="1">
        <v>1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  <c r="N1407" s="1">
        <v>1</v>
      </c>
      <c r="O1407" s="1">
        <v>0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7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</row>
    <row r="1408" spans="1:29" s="1" customFormat="1" x14ac:dyDescent="0.3">
      <c r="A1408" s="1">
        <v>11740</v>
      </c>
      <c r="B1408" s="1" t="s">
        <v>9492</v>
      </c>
      <c r="C1408" s="1" t="s">
        <v>9493</v>
      </c>
      <c r="D1408" s="1" t="s">
        <v>9494</v>
      </c>
      <c r="E1408" s="1" t="s">
        <v>4260</v>
      </c>
      <c r="F1408" s="2" t="s">
        <v>9495</v>
      </c>
      <c r="G1408" s="2" t="s">
        <v>9496</v>
      </c>
      <c r="H1408" s="1">
        <v>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1</v>
      </c>
      <c r="O1408" s="1">
        <v>0</v>
      </c>
      <c r="P1408" s="1">
        <v>0</v>
      </c>
      <c r="Q1408" s="1">
        <v>1</v>
      </c>
      <c r="R1408" s="1">
        <v>0</v>
      </c>
      <c r="S1408" s="1">
        <v>0</v>
      </c>
      <c r="T1408" s="1">
        <v>0</v>
      </c>
      <c r="U1408" s="7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</row>
    <row r="1409" spans="1:29" s="1" customFormat="1" x14ac:dyDescent="0.3">
      <c r="A1409" s="1">
        <v>11741</v>
      </c>
      <c r="B1409" s="1" t="s">
        <v>9497</v>
      </c>
      <c r="C1409" s="1" t="s">
        <v>9498</v>
      </c>
      <c r="D1409" s="1" t="s">
        <v>9499</v>
      </c>
      <c r="E1409" s="1" t="s">
        <v>4260</v>
      </c>
      <c r="F1409" s="2" t="s">
        <v>9500</v>
      </c>
      <c r="G1409" s="2" t="s">
        <v>9501</v>
      </c>
      <c r="H1409" s="1">
        <v>1</v>
      </c>
      <c r="I1409" s="1">
        <v>0</v>
      </c>
      <c r="J1409" s="1">
        <v>0</v>
      </c>
      <c r="K1409" s="1">
        <v>0</v>
      </c>
      <c r="L1409" s="1">
        <v>1</v>
      </c>
      <c r="M1409" s="1">
        <v>0</v>
      </c>
      <c r="N1409" s="1">
        <v>1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7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</row>
    <row r="1410" spans="1:29" s="1" customFormat="1" x14ac:dyDescent="0.3">
      <c r="A1410" s="1">
        <v>11742</v>
      </c>
      <c r="B1410" s="1" t="s">
        <v>9502</v>
      </c>
      <c r="C1410" s="1" t="s">
        <v>9503</v>
      </c>
      <c r="D1410" s="1" t="s">
        <v>9504</v>
      </c>
      <c r="E1410" s="1" t="s">
        <v>4260</v>
      </c>
      <c r="F1410" s="2" t="s">
        <v>9505</v>
      </c>
      <c r="G1410" s="2" t="s">
        <v>9506</v>
      </c>
      <c r="H1410" s="1">
        <v>1</v>
      </c>
      <c r="I1410" s="1">
        <v>0</v>
      </c>
      <c r="J1410" s="1">
        <v>0</v>
      </c>
      <c r="K1410" s="1">
        <v>0</v>
      </c>
      <c r="L1410" s="1">
        <v>1</v>
      </c>
      <c r="M1410" s="1">
        <v>0</v>
      </c>
      <c r="N1410" s="1">
        <v>1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7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</row>
    <row r="1411" spans="1:29" s="1" customFormat="1" x14ac:dyDescent="0.3">
      <c r="A1411" s="1">
        <v>11743</v>
      </c>
      <c r="B1411" s="1" t="s">
        <v>9507</v>
      </c>
      <c r="C1411" s="1" t="s">
        <v>9508</v>
      </c>
      <c r="D1411" s="1" t="s">
        <v>9509</v>
      </c>
      <c r="E1411" s="1" t="s">
        <v>4260</v>
      </c>
      <c r="F1411" s="2" t="s">
        <v>9510</v>
      </c>
      <c r="G1411" s="2" t="s">
        <v>9511</v>
      </c>
      <c r="H1411" s="1">
        <v>1</v>
      </c>
      <c r="I1411" s="1">
        <v>0</v>
      </c>
      <c r="J1411" s="1">
        <v>0</v>
      </c>
      <c r="K1411" s="1">
        <v>0</v>
      </c>
      <c r="L1411" s="1">
        <v>1</v>
      </c>
      <c r="M1411" s="1">
        <v>0</v>
      </c>
      <c r="N1411" s="1">
        <v>1</v>
      </c>
      <c r="O1411" s="1">
        <v>0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7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</row>
    <row r="1412" spans="1:29" s="1" customFormat="1" x14ac:dyDescent="0.3">
      <c r="A1412" s="1">
        <v>11744</v>
      </c>
      <c r="B1412" s="1" t="s">
        <v>9512</v>
      </c>
      <c r="C1412" s="1" t="s">
        <v>9513</v>
      </c>
      <c r="D1412" s="1" t="s">
        <v>9514</v>
      </c>
      <c r="E1412" s="1" t="s">
        <v>4260</v>
      </c>
      <c r="F1412" s="2" t="s">
        <v>9515</v>
      </c>
      <c r="G1412" s="2" t="s">
        <v>9516</v>
      </c>
      <c r="H1412" s="1">
        <v>1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1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7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</row>
    <row r="1413" spans="1:29" s="1" customFormat="1" x14ac:dyDescent="0.3">
      <c r="A1413" s="1">
        <v>11745</v>
      </c>
      <c r="B1413" s="1" t="s">
        <v>9517</v>
      </c>
      <c r="C1413" s="1" t="s">
        <v>9518</v>
      </c>
      <c r="D1413" s="1" t="s">
        <v>9519</v>
      </c>
      <c r="E1413" s="1" t="s">
        <v>4260</v>
      </c>
      <c r="F1413" s="2" t="s">
        <v>9520</v>
      </c>
      <c r="G1413" s="2" t="s">
        <v>9521</v>
      </c>
      <c r="H1413" s="1">
        <v>1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1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7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</row>
    <row r="1414" spans="1:29" s="1" customFormat="1" x14ac:dyDescent="0.3">
      <c r="A1414" s="1">
        <v>11749</v>
      </c>
      <c r="B1414" s="1" t="s">
        <v>9525</v>
      </c>
      <c r="C1414" s="1" t="s">
        <v>9526</v>
      </c>
      <c r="D1414" s="1" t="s">
        <v>9527</v>
      </c>
      <c r="E1414" s="1" t="s">
        <v>4260</v>
      </c>
      <c r="F1414" s="2" t="s">
        <v>9528</v>
      </c>
      <c r="G1414" s="2" t="s">
        <v>9529</v>
      </c>
      <c r="H1414" s="1">
        <v>1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1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7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</row>
    <row r="1415" spans="1:29" s="1" customFormat="1" x14ac:dyDescent="0.3">
      <c r="A1415" s="1">
        <v>11750</v>
      </c>
      <c r="B1415" s="1" t="s">
        <v>9530</v>
      </c>
      <c r="C1415" s="1" t="s">
        <v>9531</v>
      </c>
      <c r="D1415" s="1" t="s">
        <v>9532</v>
      </c>
      <c r="E1415" s="1" t="s">
        <v>4260</v>
      </c>
      <c r="F1415" s="2" t="s">
        <v>9533</v>
      </c>
      <c r="G1415" s="2" t="s">
        <v>9534</v>
      </c>
      <c r="H1415" s="1">
        <v>1</v>
      </c>
      <c r="I1415" s="1">
        <v>0</v>
      </c>
      <c r="J1415" s="1">
        <v>0</v>
      </c>
      <c r="K1415" s="1">
        <v>0</v>
      </c>
      <c r="L1415" s="1">
        <v>1</v>
      </c>
      <c r="M1415" s="1">
        <v>0</v>
      </c>
      <c r="N1415" s="1">
        <v>1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7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</row>
    <row r="1416" spans="1:29" s="1" customFormat="1" x14ac:dyDescent="0.3">
      <c r="A1416" s="1">
        <v>11753</v>
      </c>
      <c r="B1416" s="1" t="s">
        <v>9535</v>
      </c>
      <c r="C1416" s="1" t="s">
        <v>9536</v>
      </c>
      <c r="D1416" s="1" t="s">
        <v>9537</v>
      </c>
      <c r="E1416" s="1" t="s">
        <v>4260</v>
      </c>
      <c r="F1416" s="2" t="s">
        <v>9538</v>
      </c>
      <c r="G1416" s="2" t="s">
        <v>9539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7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</row>
    <row r="1417" spans="1:29" s="1" customFormat="1" x14ac:dyDescent="0.3">
      <c r="A1417" s="1">
        <v>11755</v>
      </c>
      <c r="B1417" s="1" t="s">
        <v>9540</v>
      </c>
      <c r="C1417" s="1" t="s">
        <v>9541</v>
      </c>
      <c r="D1417" s="1" t="s">
        <v>9542</v>
      </c>
      <c r="E1417" s="1" t="s">
        <v>4260</v>
      </c>
      <c r="F1417" s="2" t="s">
        <v>9543</v>
      </c>
      <c r="G1417" s="2" t="s">
        <v>9544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7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</row>
    <row r="1418" spans="1:29" s="1" customFormat="1" x14ac:dyDescent="0.3">
      <c r="A1418" s="1">
        <v>11758</v>
      </c>
      <c r="B1418" s="1" t="s">
        <v>9545</v>
      </c>
      <c r="C1418" s="1" t="s">
        <v>9546</v>
      </c>
      <c r="D1418" s="1" t="s">
        <v>9547</v>
      </c>
      <c r="E1418" s="1" t="s">
        <v>4260</v>
      </c>
      <c r="F1418" s="2" t="s">
        <v>9548</v>
      </c>
      <c r="G1418" s="2" t="s">
        <v>9549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7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</row>
    <row r="1419" spans="1:29" s="1" customFormat="1" x14ac:dyDescent="0.3">
      <c r="A1419" s="1">
        <v>11763</v>
      </c>
      <c r="B1419" s="1" t="s">
        <v>9553</v>
      </c>
      <c r="C1419" s="1" t="s">
        <v>9554</v>
      </c>
      <c r="D1419" s="1" t="s">
        <v>9555</v>
      </c>
      <c r="E1419" s="1" t="s">
        <v>4260</v>
      </c>
      <c r="F1419" s="2" t="s">
        <v>9556</v>
      </c>
      <c r="G1419" s="2" t="s">
        <v>9557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7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</row>
    <row r="1420" spans="1:29" s="1" customFormat="1" x14ac:dyDescent="0.3">
      <c r="A1420" s="1">
        <v>11765</v>
      </c>
      <c r="B1420" s="1" t="s">
        <v>9558</v>
      </c>
      <c r="C1420" s="1" t="s">
        <v>9559</v>
      </c>
      <c r="D1420" s="1" t="s">
        <v>9560</v>
      </c>
      <c r="E1420" s="1" t="s">
        <v>4260</v>
      </c>
      <c r="F1420" s="2" t="s">
        <v>9561</v>
      </c>
      <c r="G1420" s="2" t="s">
        <v>9562</v>
      </c>
      <c r="H1420" s="1">
        <v>1</v>
      </c>
      <c r="I1420" s="1">
        <v>1</v>
      </c>
      <c r="J1420" s="1">
        <v>1</v>
      </c>
      <c r="K1420" s="1">
        <v>0</v>
      </c>
      <c r="L1420" s="1">
        <v>0</v>
      </c>
      <c r="M1420" s="1">
        <v>0</v>
      </c>
      <c r="N1420" s="1">
        <v>1</v>
      </c>
      <c r="O1420" s="1">
        <v>0</v>
      </c>
      <c r="P1420" s="1">
        <v>0</v>
      </c>
      <c r="Q1420" s="1">
        <v>0</v>
      </c>
      <c r="R1420" s="1">
        <v>1</v>
      </c>
      <c r="S1420" s="1">
        <v>0</v>
      </c>
      <c r="T1420" s="1">
        <v>0</v>
      </c>
      <c r="U1420" s="7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</row>
    <row r="1421" spans="1:29" s="1" customFormat="1" x14ac:dyDescent="0.3">
      <c r="A1421" s="1">
        <v>11767</v>
      </c>
      <c r="B1421" s="1" t="s">
        <v>9563</v>
      </c>
      <c r="C1421" s="1" t="s">
        <v>4214</v>
      </c>
      <c r="D1421" s="1" t="s">
        <v>4215</v>
      </c>
      <c r="E1421" s="1" t="s">
        <v>4260</v>
      </c>
      <c r="F1421" s="2" t="s">
        <v>9564</v>
      </c>
      <c r="G1421" s="2" t="s">
        <v>9565</v>
      </c>
      <c r="H1421" s="1">
        <v>1</v>
      </c>
      <c r="I1421" s="1">
        <v>1</v>
      </c>
      <c r="J1421" s="1">
        <v>1</v>
      </c>
      <c r="K1421" s="1">
        <v>0</v>
      </c>
      <c r="L1421" s="1">
        <v>0</v>
      </c>
      <c r="M1421" s="1">
        <v>0</v>
      </c>
      <c r="N1421" s="1">
        <v>1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  <c r="T1421" s="1">
        <v>0</v>
      </c>
      <c r="U1421" s="7">
        <v>0</v>
      </c>
      <c r="V1421" s="1">
        <v>0</v>
      </c>
      <c r="W1421" s="1">
        <v>1</v>
      </c>
      <c r="X1421" s="1">
        <v>1</v>
      </c>
      <c r="Y1421" s="1">
        <v>1</v>
      </c>
      <c r="Z1421" s="1">
        <v>1</v>
      </c>
      <c r="AA1421" s="1">
        <v>1</v>
      </c>
      <c r="AB1421" s="1">
        <v>0</v>
      </c>
      <c r="AC1421" s="1">
        <v>1</v>
      </c>
    </row>
    <row r="1422" spans="1:29" s="1" customFormat="1" x14ac:dyDescent="0.3">
      <c r="A1422" s="1">
        <v>11771</v>
      </c>
      <c r="B1422" s="1" t="s">
        <v>9569</v>
      </c>
      <c r="C1422" s="1" t="s">
        <v>9570</v>
      </c>
      <c r="D1422" s="1" t="s">
        <v>9571</v>
      </c>
      <c r="E1422" s="1" t="s">
        <v>4260</v>
      </c>
      <c r="F1422" s="2" t="s">
        <v>9572</v>
      </c>
      <c r="G1422" s="2" t="s">
        <v>9573</v>
      </c>
      <c r="H1422" s="1">
        <v>1</v>
      </c>
      <c r="I1422" s="1">
        <v>1</v>
      </c>
      <c r="J1422" s="1">
        <v>1</v>
      </c>
      <c r="K1422" s="1">
        <v>1</v>
      </c>
      <c r="L1422" s="1">
        <v>1</v>
      </c>
      <c r="M1422" s="1">
        <v>1</v>
      </c>
      <c r="N1422" s="1">
        <v>1</v>
      </c>
      <c r="O1422" s="1">
        <v>0</v>
      </c>
      <c r="P1422" s="1">
        <v>1</v>
      </c>
      <c r="Q1422" s="1">
        <v>0</v>
      </c>
      <c r="R1422" s="1">
        <v>0</v>
      </c>
      <c r="S1422" s="1">
        <v>1</v>
      </c>
      <c r="T1422" s="1">
        <v>1</v>
      </c>
      <c r="U1422" s="7">
        <v>0</v>
      </c>
      <c r="V1422" s="1">
        <v>1</v>
      </c>
      <c r="W1422" s="1">
        <v>0</v>
      </c>
      <c r="X1422" s="1">
        <v>1</v>
      </c>
      <c r="Y1422" s="1">
        <v>1</v>
      </c>
      <c r="Z1422" s="1">
        <v>1</v>
      </c>
      <c r="AA1422" s="1">
        <v>1</v>
      </c>
      <c r="AB1422" s="1">
        <v>1</v>
      </c>
      <c r="AC1422" s="1">
        <v>1</v>
      </c>
    </row>
    <row r="1423" spans="1:29" s="1" customFormat="1" x14ac:dyDescent="0.3">
      <c r="A1423" s="1">
        <v>11775</v>
      </c>
      <c r="B1423" s="1" t="s">
        <v>9574</v>
      </c>
      <c r="C1423" s="1" t="s">
        <v>4219</v>
      </c>
      <c r="D1423" s="1" t="s">
        <v>4220</v>
      </c>
      <c r="E1423" s="1" t="s">
        <v>4260</v>
      </c>
      <c r="F1423" s="2" t="s">
        <v>9575</v>
      </c>
      <c r="G1423" s="2" t="s">
        <v>9576</v>
      </c>
      <c r="H1423" s="1">
        <v>1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7">
        <v>0</v>
      </c>
      <c r="V1423" s="1">
        <v>0</v>
      </c>
      <c r="W1423" s="1">
        <v>1</v>
      </c>
      <c r="X1423" s="1">
        <v>1</v>
      </c>
      <c r="Y1423" s="1">
        <v>1</v>
      </c>
      <c r="Z1423" s="1">
        <v>1</v>
      </c>
      <c r="AA1423" s="1">
        <v>1</v>
      </c>
      <c r="AB1423" s="1">
        <v>1</v>
      </c>
      <c r="AC1423" s="1">
        <v>1</v>
      </c>
    </row>
    <row r="1424" spans="1:29" s="1" customFormat="1" x14ac:dyDescent="0.3">
      <c r="A1424" s="1">
        <v>11778</v>
      </c>
      <c r="B1424" s="1" t="s">
        <v>9580</v>
      </c>
      <c r="C1424" s="1" t="s">
        <v>9581</v>
      </c>
      <c r="D1424" s="1" t="s">
        <v>9582</v>
      </c>
      <c r="E1424" s="1" t="s">
        <v>4260</v>
      </c>
      <c r="F1424" s="2" t="s">
        <v>9583</v>
      </c>
      <c r="G1424" s="2" t="s">
        <v>9584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7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</row>
    <row r="1425" spans="1:29" s="1" customFormat="1" x14ac:dyDescent="0.3">
      <c r="A1425" s="1">
        <v>11780</v>
      </c>
      <c r="B1425" s="1" t="s">
        <v>9585</v>
      </c>
      <c r="C1425" s="1" t="s">
        <v>9586</v>
      </c>
      <c r="D1425" s="1" t="s">
        <v>9587</v>
      </c>
      <c r="E1425" s="1" t="s">
        <v>4260</v>
      </c>
      <c r="F1425" s="2" t="s">
        <v>9588</v>
      </c>
      <c r="G1425" s="2" t="s">
        <v>9589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7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</row>
    <row r="1426" spans="1:29" s="1" customFormat="1" x14ac:dyDescent="0.3">
      <c r="A1426" s="1">
        <v>11781</v>
      </c>
      <c r="B1426" s="1" t="s">
        <v>9590</v>
      </c>
      <c r="C1426" s="1" t="s">
        <v>9591</v>
      </c>
      <c r="D1426" s="1" t="s">
        <v>9592</v>
      </c>
      <c r="E1426" s="1" t="s">
        <v>4260</v>
      </c>
      <c r="F1426" s="2" t="s">
        <v>9593</v>
      </c>
      <c r="G1426" s="2" t="s">
        <v>9594</v>
      </c>
      <c r="H1426" s="1">
        <v>1</v>
      </c>
      <c r="I1426" s="1">
        <v>0</v>
      </c>
      <c r="J1426" s="1">
        <v>1</v>
      </c>
      <c r="K1426" s="1">
        <v>0</v>
      </c>
      <c r="L1426" s="1">
        <v>1</v>
      </c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7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</row>
    <row r="1427" spans="1:29" s="1" customFormat="1" x14ac:dyDescent="0.3">
      <c r="A1427" s="1">
        <v>11782</v>
      </c>
      <c r="B1427" s="1" t="s">
        <v>9595</v>
      </c>
      <c r="C1427" s="1" t="s">
        <v>9596</v>
      </c>
      <c r="D1427" s="1" t="s">
        <v>9597</v>
      </c>
      <c r="E1427" s="1" t="s">
        <v>4260</v>
      </c>
      <c r="F1427" s="2" t="s">
        <v>9598</v>
      </c>
      <c r="G1427" s="2" t="s">
        <v>9599</v>
      </c>
      <c r="H1427" s="1">
        <v>1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0</v>
      </c>
      <c r="U1427" s="7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</row>
    <row r="1428" spans="1:29" s="1" customFormat="1" x14ac:dyDescent="0.3">
      <c r="A1428" s="1">
        <v>11783</v>
      </c>
      <c r="B1428" s="1" t="s">
        <v>9600</v>
      </c>
      <c r="C1428" s="1" t="s">
        <v>9601</v>
      </c>
      <c r="D1428" s="1" t="s">
        <v>9602</v>
      </c>
      <c r="E1428" s="1" t="s">
        <v>4260</v>
      </c>
      <c r="F1428" s="2" t="s">
        <v>9603</v>
      </c>
      <c r="G1428" s="2" t="s">
        <v>9604</v>
      </c>
      <c r="H1428" s="1">
        <v>1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7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</row>
    <row r="1429" spans="1:29" s="1" customFormat="1" x14ac:dyDescent="0.3">
      <c r="A1429" s="1">
        <v>11784</v>
      </c>
      <c r="B1429" s="1" t="s">
        <v>9605</v>
      </c>
      <c r="C1429" s="1" t="s">
        <v>9606</v>
      </c>
      <c r="D1429" s="1" t="s">
        <v>9607</v>
      </c>
      <c r="E1429" s="1" t="s">
        <v>4260</v>
      </c>
      <c r="F1429" s="2" t="s">
        <v>9608</v>
      </c>
      <c r="G1429" s="2" t="s">
        <v>9609</v>
      </c>
      <c r="H1429" s="1">
        <v>1</v>
      </c>
      <c r="I1429" s="1">
        <v>0</v>
      </c>
      <c r="J1429" s="1">
        <v>0</v>
      </c>
      <c r="K1429" s="1">
        <v>0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7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</row>
    <row r="1430" spans="1:29" s="1" customFormat="1" x14ac:dyDescent="0.3">
      <c r="A1430" s="1">
        <v>11785</v>
      </c>
      <c r="B1430" s="1" t="s">
        <v>9610</v>
      </c>
      <c r="C1430" s="1" t="s">
        <v>9611</v>
      </c>
      <c r="D1430" s="1" t="s">
        <v>9612</v>
      </c>
      <c r="E1430" s="1" t="s">
        <v>4260</v>
      </c>
      <c r="F1430" s="2" t="s">
        <v>9613</v>
      </c>
      <c r="G1430" s="2" t="s">
        <v>9614</v>
      </c>
      <c r="H1430" s="1">
        <v>1</v>
      </c>
      <c r="I1430" s="1">
        <v>0</v>
      </c>
      <c r="J1430" s="1">
        <v>0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7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</row>
    <row r="1431" spans="1:29" s="1" customFormat="1" x14ac:dyDescent="0.3">
      <c r="A1431" s="1">
        <v>11786</v>
      </c>
      <c r="B1431" s="1" t="s">
        <v>9615</v>
      </c>
      <c r="C1431" s="1" t="s">
        <v>9616</v>
      </c>
      <c r="D1431" s="1" t="s">
        <v>9617</v>
      </c>
      <c r="E1431" s="1" t="s">
        <v>4260</v>
      </c>
      <c r="F1431" s="2" t="s">
        <v>9618</v>
      </c>
      <c r="G1431" s="2" t="s">
        <v>9619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7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</row>
    <row r="1432" spans="1:29" s="1" customFormat="1" x14ac:dyDescent="0.3">
      <c r="A1432" s="1">
        <v>11788</v>
      </c>
      <c r="B1432" s="1" t="s">
        <v>9620</v>
      </c>
      <c r="C1432" s="1" t="s">
        <v>9621</v>
      </c>
      <c r="D1432" s="1" t="s">
        <v>9622</v>
      </c>
      <c r="E1432" s="1" t="s">
        <v>4260</v>
      </c>
      <c r="F1432" s="2" t="s">
        <v>9623</v>
      </c>
      <c r="G1432" s="2" t="s">
        <v>9624</v>
      </c>
      <c r="H1432" s="1">
        <v>1</v>
      </c>
      <c r="I1432" s="1">
        <v>1</v>
      </c>
      <c r="J1432" s="1">
        <v>1</v>
      </c>
      <c r="K1432" s="1">
        <v>0</v>
      </c>
      <c r="L1432" s="1">
        <v>1</v>
      </c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1</v>
      </c>
      <c r="S1432" s="1">
        <v>0</v>
      </c>
      <c r="T1432" s="1">
        <v>0</v>
      </c>
      <c r="U1432" s="7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1</v>
      </c>
      <c r="AC1432" s="1">
        <v>0</v>
      </c>
    </row>
    <row r="1433" spans="1:29" s="1" customFormat="1" x14ac:dyDescent="0.3">
      <c r="A1433" s="1">
        <v>11790</v>
      </c>
      <c r="B1433" s="1" t="s">
        <v>9625</v>
      </c>
      <c r="C1433" s="1" t="s">
        <v>9626</v>
      </c>
      <c r="D1433" s="1" t="s">
        <v>9627</v>
      </c>
      <c r="E1433" s="1" t="s">
        <v>4260</v>
      </c>
      <c r="F1433" s="2" t="s">
        <v>9628</v>
      </c>
      <c r="G1433" s="2" t="s">
        <v>9629</v>
      </c>
      <c r="H1433" s="1">
        <v>1</v>
      </c>
      <c r="I1433" s="1">
        <v>1</v>
      </c>
      <c r="J1433" s="1">
        <v>1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7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</row>
    <row r="1434" spans="1:29" s="1" customFormat="1" x14ac:dyDescent="0.3">
      <c r="A1434" s="1">
        <v>11791</v>
      </c>
      <c r="B1434" s="1" t="s">
        <v>9630</v>
      </c>
      <c r="C1434" s="1" t="s">
        <v>9631</v>
      </c>
      <c r="D1434" s="1" t="s">
        <v>9632</v>
      </c>
      <c r="E1434" s="1" t="s">
        <v>4260</v>
      </c>
      <c r="F1434" s="2" t="s">
        <v>9633</v>
      </c>
      <c r="G1434" s="2" t="s">
        <v>9634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7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1</v>
      </c>
      <c r="AC1434" s="1">
        <v>0</v>
      </c>
    </row>
    <row r="1435" spans="1:29" s="1" customFormat="1" x14ac:dyDescent="0.3">
      <c r="A1435" s="1">
        <v>11794</v>
      </c>
      <c r="B1435" s="1" t="s">
        <v>9638</v>
      </c>
      <c r="C1435" s="1" t="s">
        <v>9639</v>
      </c>
      <c r="D1435" s="1" t="s">
        <v>9640</v>
      </c>
      <c r="E1435" s="1" t="s">
        <v>4260</v>
      </c>
      <c r="F1435" s="2" t="s">
        <v>9641</v>
      </c>
      <c r="G1435" s="2" t="s">
        <v>9642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7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1</v>
      </c>
      <c r="AC1435" s="1">
        <v>0</v>
      </c>
    </row>
    <row r="1436" spans="1:29" s="1" customFormat="1" x14ac:dyDescent="0.3">
      <c r="A1436" s="1">
        <v>11796</v>
      </c>
      <c r="B1436" s="1" t="s">
        <v>9643</v>
      </c>
      <c r="C1436" s="1" t="s">
        <v>9644</v>
      </c>
      <c r="D1436" s="1" t="s">
        <v>9645</v>
      </c>
      <c r="E1436" s="1" t="s">
        <v>4260</v>
      </c>
      <c r="F1436" s="2" t="s">
        <v>9646</v>
      </c>
      <c r="G1436" s="2" t="s">
        <v>9647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7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</row>
    <row r="1437" spans="1:29" s="1" customFormat="1" x14ac:dyDescent="0.3">
      <c r="A1437" s="1">
        <v>11799</v>
      </c>
      <c r="B1437" s="1" t="s">
        <v>9651</v>
      </c>
      <c r="C1437" s="1" t="s">
        <v>9652</v>
      </c>
      <c r="D1437" s="1" t="s">
        <v>9653</v>
      </c>
      <c r="E1437" s="1" t="s">
        <v>4260</v>
      </c>
      <c r="F1437" s="2" t="s">
        <v>9654</v>
      </c>
      <c r="G1437" s="2" t="s">
        <v>9655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0</v>
      </c>
      <c r="U1437" s="7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</row>
    <row r="1438" spans="1:29" s="1" customFormat="1" x14ac:dyDescent="0.3">
      <c r="A1438" s="1">
        <v>11804</v>
      </c>
      <c r="B1438" s="1" t="s">
        <v>9665</v>
      </c>
      <c r="C1438" s="1" t="s">
        <v>9666</v>
      </c>
      <c r="D1438" s="1" t="s">
        <v>9667</v>
      </c>
      <c r="E1438" s="1" t="s">
        <v>4260</v>
      </c>
      <c r="F1438" s="2" t="s">
        <v>9668</v>
      </c>
      <c r="G1438" s="2" t="s">
        <v>9669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7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0</v>
      </c>
    </row>
    <row r="1439" spans="1:29" s="1" customFormat="1" x14ac:dyDescent="0.3">
      <c r="A1439" s="1">
        <v>11828</v>
      </c>
      <c r="B1439" s="1" t="s">
        <v>9709</v>
      </c>
      <c r="C1439" s="1" t="s">
        <v>9710</v>
      </c>
      <c r="D1439" s="1" t="s">
        <v>9711</v>
      </c>
      <c r="E1439" s="1" t="s">
        <v>4260</v>
      </c>
      <c r="F1439" s="2" t="s">
        <v>9712</v>
      </c>
      <c r="G1439" s="2" t="s">
        <v>9713</v>
      </c>
      <c r="H1439" s="1">
        <v>1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7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</row>
    <row r="1440" spans="1:29" s="1" customFormat="1" x14ac:dyDescent="0.3">
      <c r="A1440" s="1">
        <v>11830</v>
      </c>
      <c r="B1440" s="1" t="s">
        <v>9714</v>
      </c>
      <c r="C1440" s="1" t="s">
        <v>9715</v>
      </c>
      <c r="D1440" s="1" t="s">
        <v>9716</v>
      </c>
      <c r="E1440" s="1" t="s">
        <v>4260</v>
      </c>
      <c r="F1440" s="2" t="s">
        <v>9717</v>
      </c>
      <c r="G1440" s="2" t="s">
        <v>9718</v>
      </c>
      <c r="H1440" s="1">
        <v>1</v>
      </c>
      <c r="I1440" s="1">
        <v>0</v>
      </c>
      <c r="J1440" s="1">
        <v>0</v>
      </c>
      <c r="K1440" s="1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7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</row>
    <row r="1441" spans="1:29" s="1" customFormat="1" x14ac:dyDescent="0.3">
      <c r="A1441" s="1">
        <v>11831</v>
      </c>
      <c r="B1441" s="1" t="s">
        <v>9719</v>
      </c>
      <c r="C1441" s="1" t="s">
        <v>9720</v>
      </c>
      <c r="D1441" s="1" t="s">
        <v>9721</v>
      </c>
      <c r="E1441" s="1" t="s">
        <v>4260</v>
      </c>
      <c r="F1441" s="2" t="s">
        <v>9722</v>
      </c>
      <c r="G1441" s="2" t="s">
        <v>9723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7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</row>
    <row r="1442" spans="1:29" s="1" customFormat="1" x14ac:dyDescent="0.3">
      <c r="A1442" s="1">
        <v>11836</v>
      </c>
      <c r="B1442" s="1" t="s">
        <v>9730</v>
      </c>
      <c r="C1442" s="1" t="s">
        <v>9731</v>
      </c>
      <c r="D1442" s="1" t="s">
        <v>9732</v>
      </c>
      <c r="E1442" s="1" t="s">
        <v>4260</v>
      </c>
      <c r="F1442" s="2" t="s">
        <v>9733</v>
      </c>
      <c r="G1442" s="2" t="s">
        <v>9734</v>
      </c>
      <c r="H1442" s="1">
        <v>1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7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</row>
    <row r="1443" spans="1:29" s="1" customFormat="1" x14ac:dyDescent="0.3">
      <c r="A1443" s="1">
        <v>11849</v>
      </c>
      <c r="B1443" s="1" t="s">
        <v>9750</v>
      </c>
      <c r="C1443" s="1" t="s">
        <v>9751</v>
      </c>
      <c r="D1443" s="1" t="s">
        <v>9752</v>
      </c>
      <c r="E1443" s="1" t="s">
        <v>4260</v>
      </c>
      <c r="F1443" s="2" t="s">
        <v>9753</v>
      </c>
      <c r="G1443" s="2" t="s">
        <v>9754</v>
      </c>
      <c r="H1443" s="1">
        <v>1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7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</row>
    <row r="1444" spans="1:29" s="1" customFormat="1" x14ac:dyDescent="0.3">
      <c r="A1444" s="1">
        <v>11852</v>
      </c>
      <c r="B1444" s="1" t="s">
        <v>9755</v>
      </c>
      <c r="C1444" s="1" t="s">
        <v>9756</v>
      </c>
      <c r="D1444" s="1" t="s">
        <v>9757</v>
      </c>
      <c r="E1444" s="1" t="s">
        <v>4260</v>
      </c>
      <c r="F1444" s="2" t="s">
        <v>9758</v>
      </c>
      <c r="G1444" s="2" t="s">
        <v>9759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7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</row>
    <row r="1445" spans="1:29" s="1" customFormat="1" x14ac:dyDescent="0.3">
      <c r="A1445" s="1">
        <v>11856</v>
      </c>
      <c r="B1445" s="1" t="s">
        <v>9760</v>
      </c>
      <c r="C1445" s="1" t="s">
        <v>9761</v>
      </c>
      <c r="D1445" s="1" t="s">
        <v>9762</v>
      </c>
      <c r="E1445" s="1" t="s">
        <v>4260</v>
      </c>
      <c r="F1445" s="2" t="s">
        <v>9763</v>
      </c>
      <c r="G1445" s="2" t="s">
        <v>9764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7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</row>
    <row r="1446" spans="1:29" s="1" customFormat="1" x14ac:dyDescent="0.3">
      <c r="A1446" s="1">
        <v>11857</v>
      </c>
      <c r="B1446" s="1" t="s">
        <v>9765</v>
      </c>
      <c r="C1446" s="1" t="s">
        <v>9766</v>
      </c>
      <c r="D1446" s="1" t="s">
        <v>9767</v>
      </c>
      <c r="E1446" s="1" t="s">
        <v>4260</v>
      </c>
      <c r="F1446" s="2" t="s">
        <v>9768</v>
      </c>
      <c r="G1446" s="2" t="s">
        <v>9769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7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</row>
    <row r="1447" spans="1:29" s="1" customFormat="1" x14ac:dyDescent="0.3">
      <c r="A1447" s="1">
        <v>11858</v>
      </c>
      <c r="B1447" s="1" t="s">
        <v>9770</v>
      </c>
      <c r="C1447" s="1" t="s">
        <v>9771</v>
      </c>
      <c r="D1447" s="1" t="s">
        <v>9772</v>
      </c>
      <c r="E1447" s="1" t="s">
        <v>4260</v>
      </c>
      <c r="F1447" s="2" t="s">
        <v>9773</v>
      </c>
      <c r="G1447" s="2" t="s">
        <v>9774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7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</row>
    <row r="1448" spans="1:29" s="1" customFormat="1" x14ac:dyDescent="0.3">
      <c r="A1448" s="1">
        <v>11859</v>
      </c>
      <c r="B1448" s="1" t="s">
        <v>9775</v>
      </c>
      <c r="C1448" s="1" t="s">
        <v>9776</v>
      </c>
      <c r="D1448" s="1" t="s">
        <v>9777</v>
      </c>
      <c r="E1448" s="1" t="s">
        <v>4260</v>
      </c>
      <c r="F1448" s="2" t="s">
        <v>9778</v>
      </c>
      <c r="G1448" s="2" t="s">
        <v>9779</v>
      </c>
      <c r="H1448" s="1">
        <v>1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7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</row>
    <row r="1449" spans="1:29" s="1" customFormat="1" x14ac:dyDescent="0.3">
      <c r="A1449" s="1">
        <v>11883</v>
      </c>
      <c r="B1449" s="1" t="s">
        <v>9798</v>
      </c>
      <c r="C1449" s="1" t="s">
        <v>9799</v>
      </c>
      <c r="D1449" s="1" t="s">
        <v>9800</v>
      </c>
      <c r="E1449" s="1" t="s">
        <v>4260</v>
      </c>
      <c r="F1449" s="2" t="s">
        <v>9801</v>
      </c>
      <c r="G1449" s="2" t="s">
        <v>9802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1</v>
      </c>
      <c r="O1449" s="1">
        <v>0</v>
      </c>
      <c r="P1449" s="1">
        <v>0</v>
      </c>
      <c r="Q1449" s="1">
        <v>1</v>
      </c>
      <c r="R1449" s="1">
        <v>1</v>
      </c>
      <c r="S1449" s="1">
        <v>1</v>
      </c>
      <c r="T1449" s="1">
        <v>0</v>
      </c>
      <c r="U1449" s="7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</row>
    <row r="1450" spans="1:29" s="1" customFormat="1" x14ac:dyDescent="0.3">
      <c r="A1450" s="1">
        <v>11885</v>
      </c>
      <c r="B1450" s="1" t="s">
        <v>9803</v>
      </c>
      <c r="C1450" s="1" t="s">
        <v>9804</v>
      </c>
      <c r="D1450" s="1" t="s">
        <v>9805</v>
      </c>
      <c r="E1450" s="1" t="s">
        <v>4260</v>
      </c>
      <c r="F1450" s="2" t="s">
        <v>9806</v>
      </c>
      <c r="G1450" s="2" t="s">
        <v>9807</v>
      </c>
      <c r="H1450" s="1">
        <v>1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1</v>
      </c>
      <c r="O1450" s="1">
        <v>0</v>
      </c>
      <c r="P1450" s="1">
        <v>0</v>
      </c>
      <c r="Q1450" s="1">
        <v>1</v>
      </c>
      <c r="R1450" s="1">
        <v>1</v>
      </c>
      <c r="S1450" s="1">
        <v>1</v>
      </c>
      <c r="T1450" s="1">
        <v>0</v>
      </c>
      <c r="U1450" s="7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</row>
    <row r="1451" spans="1:29" s="1" customFormat="1" x14ac:dyDescent="0.3">
      <c r="A1451" s="1">
        <v>11906</v>
      </c>
      <c r="B1451" s="1" t="s">
        <v>9817</v>
      </c>
      <c r="C1451" s="1" t="s">
        <v>9818</v>
      </c>
      <c r="D1451" s="1" t="s">
        <v>4225</v>
      </c>
      <c r="E1451" s="1" t="s">
        <v>4260</v>
      </c>
      <c r="F1451" s="2" t="s">
        <v>9819</v>
      </c>
      <c r="G1451" s="2" t="s">
        <v>9820</v>
      </c>
      <c r="H1451" s="1">
        <v>1</v>
      </c>
      <c r="I1451" s="1">
        <v>1</v>
      </c>
      <c r="J1451" s="1">
        <v>1</v>
      </c>
      <c r="K1451" s="1">
        <v>1</v>
      </c>
      <c r="L1451" s="1">
        <v>0</v>
      </c>
      <c r="M1451" s="1">
        <v>1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7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</row>
    <row r="1452" spans="1:29" s="1" customFormat="1" x14ac:dyDescent="0.3">
      <c r="A1452" s="1">
        <v>11908</v>
      </c>
      <c r="B1452" s="1" t="s">
        <v>9821</v>
      </c>
      <c r="C1452" s="1" t="s">
        <v>4224</v>
      </c>
      <c r="D1452" s="1" t="s">
        <v>4225</v>
      </c>
      <c r="E1452" s="1" t="s">
        <v>4260</v>
      </c>
      <c r="F1452" s="2" t="s">
        <v>9822</v>
      </c>
      <c r="G1452" s="2" t="s">
        <v>9823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1</v>
      </c>
      <c r="U1452" s="7">
        <v>0</v>
      </c>
      <c r="V1452" s="1">
        <v>0</v>
      </c>
      <c r="W1452" s="1">
        <v>1</v>
      </c>
      <c r="X1452" s="1">
        <v>1</v>
      </c>
      <c r="Y1452" s="1">
        <v>1</v>
      </c>
      <c r="Z1452" s="1">
        <v>1</v>
      </c>
      <c r="AA1452" s="1">
        <v>1</v>
      </c>
      <c r="AB1452" s="1">
        <v>1</v>
      </c>
      <c r="AC1452" s="1">
        <v>1</v>
      </c>
    </row>
    <row r="1453" spans="1:29" s="1" customFormat="1" x14ac:dyDescent="0.3">
      <c r="A1453" s="1">
        <v>11917</v>
      </c>
      <c r="B1453" s="1" t="s">
        <v>9827</v>
      </c>
      <c r="C1453" s="1" t="s">
        <v>4229</v>
      </c>
      <c r="D1453" s="1" t="s">
        <v>2475</v>
      </c>
      <c r="E1453" s="1" t="s">
        <v>4260</v>
      </c>
      <c r="F1453" s="2" t="s">
        <v>9828</v>
      </c>
      <c r="G1453" s="2" t="s">
        <v>9829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0</v>
      </c>
      <c r="P1453" s="1">
        <v>1</v>
      </c>
      <c r="Q1453" s="1">
        <v>1</v>
      </c>
      <c r="R1453" s="1">
        <v>1</v>
      </c>
      <c r="S1453" s="1">
        <v>1</v>
      </c>
      <c r="T1453" s="1">
        <v>1</v>
      </c>
      <c r="U1453" s="7">
        <v>0</v>
      </c>
      <c r="V1453" s="1">
        <v>1</v>
      </c>
      <c r="W1453" s="1">
        <v>1</v>
      </c>
      <c r="X1453" s="1">
        <v>1</v>
      </c>
      <c r="Y1453" s="1">
        <v>0</v>
      </c>
      <c r="Z1453" s="1">
        <v>1</v>
      </c>
      <c r="AA1453" s="1">
        <v>1</v>
      </c>
      <c r="AB1453" s="1">
        <v>0</v>
      </c>
      <c r="AC1453" s="1">
        <v>1</v>
      </c>
    </row>
    <row r="1454" spans="1:29" s="1" customFormat="1" x14ac:dyDescent="0.3">
      <c r="A1454" s="1">
        <v>11918</v>
      </c>
      <c r="B1454" s="1" t="s">
        <v>9830</v>
      </c>
      <c r="C1454" s="1" t="s">
        <v>9831</v>
      </c>
      <c r="D1454" s="1" t="s">
        <v>2475</v>
      </c>
      <c r="E1454" s="1" t="s">
        <v>4260</v>
      </c>
      <c r="F1454" s="2" t="s">
        <v>9832</v>
      </c>
      <c r="G1454" s="2" t="s">
        <v>9833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</v>
      </c>
      <c r="Q1454" s="1">
        <v>0</v>
      </c>
      <c r="R1454" s="1">
        <v>1</v>
      </c>
      <c r="S1454" s="1">
        <v>1</v>
      </c>
      <c r="T1454" s="1">
        <v>1</v>
      </c>
      <c r="U1454" s="7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</row>
    <row r="1455" spans="1:29" s="1" customFormat="1" x14ac:dyDescent="0.3">
      <c r="A1455" s="1">
        <v>11978</v>
      </c>
      <c r="B1455" s="1" t="s">
        <v>9834</v>
      </c>
      <c r="C1455" s="1" t="s">
        <v>9835</v>
      </c>
      <c r="D1455" s="1" t="s">
        <v>9836</v>
      </c>
      <c r="E1455" s="1" t="s">
        <v>4260</v>
      </c>
      <c r="F1455" s="2" t="s">
        <v>9837</v>
      </c>
      <c r="G1455" s="2" t="s">
        <v>9838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7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</row>
    <row r="1456" spans="1:29" s="1" customFormat="1" x14ac:dyDescent="0.3">
      <c r="A1456" s="1">
        <v>11979</v>
      </c>
      <c r="B1456" s="1" t="s">
        <v>9839</v>
      </c>
      <c r="C1456" s="1" t="s">
        <v>9840</v>
      </c>
      <c r="D1456" s="1" t="s">
        <v>9841</v>
      </c>
      <c r="E1456" s="1" t="s">
        <v>4260</v>
      </c>
      <c r="F1456" s="2" t="s">
        <v>9842</v>
      </c>
      <c r="G1456" s="2" t="s">
        <v>9843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</v>
      </c>
      <c r="U1456" s="7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</row>
    <row r="1457" spans="1:29" s="1" customFormat="1" x14ac:dyDescent="0.3">
      <c r="A1457" s="1">
        <v>11980</v>
      </c>
      <c r="B1457" s="1" t="s">
        <v>9844</v>
      </c>
      <c r="C1457" s="1" t="s">
        <v>9845</v>
      </c>
      <c r="D1457" s="1" t="s">
        <v>9846</v>
      </c>
      <c r="E1457" s="1" t="s">
        <v>4260</v>
      </c>
      <c r="F1457" s="2" t="s">
        <v>9847</v>
      </c>
      <c r="G1457" s="2" t="s">
        <v>9848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</v>
      </c>
      <c r="U1457" s="7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</row>
    <row r="1458" spans="1:29" s="1" customFormat="1" x14ac:dyDescent="0.3">
      <c r="A1458" s="1">
        <v>12004</v>
      </c>
      <c r="B1458" s="1" t="s">
        <v>9861</v>
      </c>
      <c r="C1458" s="1" t="s">
        <v>9862</v>
      </c>
      <c r="D1458" s="1" t="s">
        <v>9863</v>
      </c>
      <c r="E1458" s="1" t="s">
        <v>4260</v>
      </c>
      <c r="F1458" s="2" t="s">
        <v>9864</v>
      </c>
      <c r="G1458" s="2" t="s">
        <v>9865</v>
      </c>
      <c r="H1458" s="1">
        <v>1</v>
      </c>
      <c r="I1458" s="1">
        <v>0</v>
      </c>
      <c r="J1458" s="1">
        <v>0</v>
      </c>
      <c r="K1458" s="1">
        <v>0</v>
      </c>
      <c r="L1458" s="1">
        <v>1</v>
      </c>
      <c r="M1458" s="1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7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</row>
    <row r="1459" spans="1:29" s="1" customFormat="1" x14ac:dyDescent="0.3">
      <c r="A1459" s="1">
        <v>12008</v>
      </c>
      <c r="B1459" s="1" t="s">
        <v>9875</v>
      </c>
      <c r="C1459" s="1" t="s">
        <v>9876</v>
      </c>
      <c r="D1459" s="1" t="s">
        <v>9877</v>
      </c>
      <c r="E1459" s="1" t="s">
        <v>4260</v>
      </c>
      <c r="F1459" s="2" t="s">
        <v>9878</v>
      </c>
      <c r="G1459" s="2" t="s">
        <v>9879</v>
      </c>
      <c r="H1459" s="1">
        <v>1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7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</row>
    <row r="1460" spans="1:29" s="1" customFormat="1" x14ac:dyDescent="0.3">
      <c r="A1460" s="1">
        <v>12009</v>
      </c>
      <c r="B1460" s="1" t="s">
        <v>9880</v>
      </c>
      <c r="C1460" s="1" t="s">
        <v>9881</v>
      </c>
      <c r="D1460" s="1" t="s">
        <v>9882</v>
      </c>
      <c r="E1460" s="1" t="s">
        <v>4260</v>
      </c>
      <c r="F1460" s="2" t="s">
        <v>9883</v>
      </c>
      <c r="G1460" s="2" t="s">
        <v>9884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7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</row>
    <row r="1461" spans="1:29" s="1" customFormat="1" x14ac:dyDescent="0.3">
      <c r="A1461" s="1">
        <v>12011</v>
      </c>
      <c r="B1461" s="1" t="s">
        <v>9888</v>
      </c>
      <c r="C1461" s="1" t="s">
        <v>9889</v>
      </c>
      <c r="D1461" s="1" t="s">
        <v>9890</v>
      </c>
      <c r="E1461" s="1" t="s">
        <v>4260</v>
      </c>
      <c r="F1461" s="2" t="s">
        <v>9891</v>
      </c>
      <c r="G1461" s="2" t="s">
        <v>9892</v>
      </c>
      <c r="H1461" s="1">
        <v>1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</v>
      </c>
      <c r="U1461" s="7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</row>
    <row r="1462" spans="1:29" s="1" customFormat="1" x14ac:dyDescent="0.3">
      <c r="A1462" s="1">
        <v>12012</v>
      </c>
      <c r="B1462" s="1" t="s">
        <v>9893</v>
      </c>
      <c r="C1462" s="1" t="s">
        <v>9894</v>
      </c>
      <c r="D1462" s="1" t="s">
        <v>9895</v>
      </c>
      <c r="E1462" s="1" t="s">
        <v>4260</v>
      </c>
      <c r="F1462" s="2" t="s">
        <v>9896</v>
      </c>
      <c r="G1462" s="2" t="s">
        <v>9897</v>
      </c>
      <c r="H1462" s="1">
        <v>1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1</v>
      </c>
      <c r="U1462" s="7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</row>
    <row r="1463" spans="1:29" s="1" customFormat="1" x14ac:dyDescent="0.3">
      <c r="A1463" s="1">
        <v>12013</v>
      </c>
      <c r="B1463" s="1" t="s">
        <v>9898</v>
      </c>
      <c r="C1463" s="1" t="s">
        <v>9899</v>
      </c>
      <c r="D1463" s="1" t="s">
        <v>9900</v>
      </c>
      <c r="E1463" s="1" t="s">
        <v>4260</v>
      </c>
      <c r="F1463" s="2" t="s">
        <v>9901</v>
      </c>
      <c r="G1463" s="2" t="s">
        <v>9902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1</v>
      </c>
      <c r="U1463" s="7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</row>
    <row r="1464" spans="1:29" s="1" customFormat="1" x14ac:dyDescent="0.3">
      <c r="A1464" s="1">
        <v>12015</v>
      </c>
      <c r="B1464" s="1" t="s">
        <v>9903</v>
      </c>
      <c r="C1464" s="1" t="s">
        <v>9904</v>
      </c>
      <c r="D1464" s="1" t="s">
        <v>9905</v>
      </c>
      <c r="E1464" s="1" t="s">
        <v>4260</v>
      </c>
      <c r="F1464" s="2" t="s">
        <v>9906</v>
      </c>
      <c r="G1464" s="2" t="s">
        <v>9907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7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</row>
    <row r="1465" spans="1:29" s="1" customFormat="1" x14ac:dyDescent="0.3">
      <c r="A1465" s="1">
        <v>12072</v>
      </c>
      <c r="B1465" s="1" t="s">
        <v>9908</v>
      </c>
      <c r="C1465" s="1" t="s">
        <v>9909</v>
      </c>
      <c r="D1465" s="1" t="s">
        <v>9910</v>
      </c>
      <c r="E1465" s="1" t="s">
        <v>4260</v>
      </c>
      <c r="F1465" s="2" t="s">
        <v>9911</v>
      </c>
      <c r="G1465" s="2" t="s">
        <v>9912</v>
      </c>
      <c r="H1465" s="1">
        <v>1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7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</row>
    <row r="1466" spans="1:29" s="1" customFormat="1" x14ac:dyDescent="0.3">
      <c r="A1466" s="1">
        <v>12073</v>
      </c>
      <c r="B1466" s="1" t="s">
        <v>9913</v>
      </c>
      <c r="C1466" s="1" t="s">
        <v>9914</v>
      </c>
      <c r="D1466" s="1" t="s">
        <v>9915</v>
      </c>
      <c r="E1466" s="1" t="s">
        <v>4260</v>
      </c>
      <c r="F1466" s="2" t="s">
        <v>9916</v>
      </c>
      <c r="G1466" s="2" t="s">
        <v>9917</v>
      </c>
      <c r="H1466" s="1">
        <v>1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7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</row>
    <row r="1467" spans="1:29" s="1" customFormat="1" x14ac:dyDescent="0.3">
      <c r="A1467" s="1">
        <v>12074</v>
      </c>
      <c r="B1467" s="1" t="s">
        <v>9918</v>
      </c>
      <c r="C1467" s="1" t="s">
        <v>9919</v>
      </c>
      <c r="D1467" s="1" t="s">
        <v>9920</v>
      </c>
      <c r="E1467" s="1" t="s">
        <v>4260</v>
      </c>
      <c r="F1467" s="2" t="s">
        <v>9921</v>
      </c>
      <c r="G1467" s="2" t="s">
        <v>9922</v>
      </c>
      <c r="H1467" s="1">
        <v>1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7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</row>
    <row r="1468" spans="1:29" s="1" customFormat="1" x14ac:dyDescent="0.3">
      <c r="A1468" s="1">
        <v>12075</v>
      </c>
      <c r="B1468" s="1" t="s">
        <v>9923</v>
      </c>
      <c r="C1468" s="1" t="s">
        <v>9924</v>
      </c>
      <c r="D1468" s="1" t="s">
        <v>9925</v>
      </c>
      <c r="E1468" s="1" t="s">
        <v>4260</v>
      </c>
      <c r="F1468" s="2" t="s">
        <v>9926</v>
      </c>
      <c r="G1468" s="2" t="s">
        <v>9927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7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</row>
    <row r="1469" spans="1:29" s="1" customFormat="1" x14ac:dyDescent="0.3">
      <c r="A1469" s="1">
        <v>12076</v>
      </c>
      <c r="B1469" s="1" t="s">
        <v>9928</v>
      </c>
      <c r="C1469" s="1" t="s">
        <v>9929</v>
      </c>
      <c r="D1469" s="1" t="s">
        <v>9930</v>
      </c>
      <c r="E1469" s="1" t="s">
        <v>4260</v>
      </c>
      <c r="F1469" s="2" t="s">
        <v>9931</v>
      </c>
      <c r="G1469" s="2" t="s">
        <v>9932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7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</row>
    <row r="1470" spans="1:29" s="1" customFormat="1" x14ac:dyDescent="0.3">
      <c r="A1470" s="1">
        <v>12077</v>
      </c>
      <c r="B1470" s="1" t="s">
        <v>9933</v>
      </c>
      <c r="C1470" s="1" t="s">
        <v>9934</v>
      </c>
      <c r="D1470" s="1" t="s">
        <v>9935</v>
      </c>
      <c r="E1470" s="1" t="s">
        <v>4260</v>
      </c>
      <c r="F1470" s="2" t="s">
        <v>9936</v>
      </c>
      <c r="G1470" s="2" t="s">
        <v>9937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7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</row>
    <row r="1471" spans="1:29" s="1" customFormat="1" x14ac:dyDescent="0.3">
      <c r="A1471" s="1">
        <v>12078</v>
      </c>
      <c r="B1471" s="1" t="s">
        <v>9938</v>
      </c>
      <c r="C1471" s="1" t="s">
        <v>9939</v>
      </c>
      <c r="D1471" s="1" t="s">
        <v>9940</v>
      </c>
      <c r="E1471" s="1" t="s">
        <v>4260</v>
      </c>
      <c r="F1471" s="2" t="s">
        <v>9941</v>
      </c>
      <c r="G1471" s="2" t="s">
        <v>9942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7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</row>
    <row r="1472" spans="1:29" s="1" customFormat="1" x14ac:dyDescent="0.3">
      <c r="A1472" s="1">
        <v>12079</v>
      </c>
      <c r="B1472" s="1" t="s">
        <v>9943</v>
      </c>
      <c r="C1472" s="1" t="s">
        <v>9944</v>
      </c>
      <c r="D1472" s="1" t="s">
        <v>9945</v>
      </c>
      <c r="E1472" s="1" t="s">
        <v>4260</v>
      </c>
      <c r="F1472" s="2" t="s">
        <v>9946</v>
      </c>
      <c r="G1472" s="2" t="s">
        <v>9947</v>
      </c>
      <c r="H1472" s="1">
        <v>1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7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</row>
    <row r="1473" spans="1:29" s="1" customFormat="1" x14ac:dyDescent="0.3">
      <c r="A1473" s="1">
        <v>12080</v>
      </c>
      <c r="B1473" s="1" t="s">
        <v>9948</v>
      </c>
      <c r="C1473" s="1" t="s">
        <v>9949</v>
      </c>
      <c r="D1473" s="1" t="s">
        <v>9950</v>
      </c>
      <c r="E1473" s="1" t="s">
        <v>4260</v>
      </c>
      <c r="F1473" s="2" t="s">
        <v>9951</v>
      </c>
      <c r="G1473" s="2" t="s">
        <v>9952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7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</row>
    <row r="1474" spans="1:29" s="1" customFormat="1" x14ac:dyDescent="0.3">
      <c r="A1474" s="1">
        <v>12083</v>
      </c>
      <c r="B1474" s="1" t="s">
        <v>9959</v>
      </c>
      <c r="C1474" s="1" t="s">
        <v>9960</v>
      </c>
      <c r="D1474" s="1" t="s">
        <v>9961</v>
      </c>
      <c r="E1474" s="1" t="s">
        <v>4260</v>
      </c>
      <c r="F1474" s="2" t="s">
        <v>9962</v>
      </c>
      <c r="G1474" s="2" t="s">
        <v>9963</v>
      </c>
      <c r="H1474" s="1">
        <v>1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7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</row>
    <row r="1475" spans="1:29" s="1" customFormat="1" x14ac:dyDescent="0.3">
      <c r="A1475" s="1">
        <v>12084</v>
      </c>
      <c r="B1475" s="1" t="s">
        <v>9964</v>
      </c>
      <c r="C1475" s="1" t="s">
        <v>9965</v>
      </c>
      <c r="D1475" s="1" t="s">
        <v>9966</v>
      </c>
      <c r="E1475" s="1" t="s">
        <v>4260</v>
      </c>
      <c r="F1475" s="2" t="s">
        <v>9967</v>
      </c>
      <c r="G1475" s="2" t="s">
        <v>9968</v>
      </c>
      <c r="H1475" s="1">
        <v>1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7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1</v>
      </c>
      <c r="AC1475" s="1">
        <v>0</v>
      </c>
    </row>
    <row r="1476" spans="1:29" s="1" customFormat="1" x14ac:dyDescent="0.3">
      <c r="A1476" s="1">
        <v>12085</v>
      </c>
      <c r="B1476" s="1" t="s">
        <v>9969</v>
      </c>
      <c r="C1476" s="1" t="s">
        <v>9970</v>
      </c>
      <c r="D1476" s="1" t="s">
        <v>9971</v>
      </c>
      <c r="E1476" s="1" t="s">
        <v>4260</v>
      </c>
      <c r="F1476" s="2" t="s">
        <v>9972</v>
      </c>
      <c r="G1476" s="2" t="s">
        <v>9973</v>
      </c>
      <c r="H1476" s="1">
        <v>1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7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1</v>
      </c>
      <c r="AC1476" s="1">
        <v>0</v>
      </c>
    </row>
    <row r="1477" spans="1:29" s="1" customFormat="1" x14ac:dyDescent="0.3">
      <c r="A1477" s="1">
        <v>12086</v>
      </c>
      <c r="B1477" s="1" t="s">
        <v>9974</v>
      </c>
      <c r="C1477" s="1" t="s">
        <v>9975</v>
      </c>
      <c r="D1477" s="1" t="s">
        <v>9976</v>
      </c>
      <c r="E1477" s="1" t="s">
        <v>4260</v>
      </c>
      <c r="F1477" s="2" t="s">
        <v>9977</v>
      </c>
      <c r="G1477" s="2" t="s">
        <v>9978</v>
      </c>
      <c r="H1477" s="1">
        <v>1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0</v>
      </c>
      <c r="U1477" s="7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</row>
    <row r="1478" spans="1:29" s="1" customFormat="1" x14ac:dyDescent="0.3">
      <c r="A1478" s="1">
        <v>12087</v>
      </c>
      <c r="B1478" s="1" t="s">
        <v>9979</v>
      </c>
      <c r="C1478" s="1" t="s">
        <v>9980</v>
      </c>
      <c r="D1478" s="1" t="s">
        <v>9981</v>
      </c>
      <c r="E1478" s="1" t="s">
        <v>4260</v>
      </c>
      <c r="F1478" s="2" t="s">
        <v>9982</v>
      </c>
      <c r="G1478" s="2" t="s">
        <v>9983</v>
      </c>
      <c r="H1478" s="1">
        <v>1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7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</row>
    <row r="1479" spans="1:29" s="1" customFormat="1" x14ac:dyDescent="0.3">
      <c r="A1479" s="1">
        <v>12088</v>
      </c>
      <c r="B1479" s="1" t="s">
        <v>9984</v>
      </c>
      <c r="C1479" s="1" t="s">
        <v>9985</v>
      </c>
      <c r="D1479" s="1" t="s">
        <v>9986</v>
      </c>
      <c r="E1479" s="1" t="s">
        <v>4260</v>
      </c>
      <c r="F1479" s="2" t="s">
        <v>9987</v>
      </c>
      <c r="G1479" s="2" t="s">
        <v>9988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7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</row>
    <row r="1480" spans="1:29" s="1" customFormat="1" x14ac:dyDescent="0.3">
      <c r="A1480" s="1">
        <v>12089</v>
      </c>
      <c r="B1480" s="1" t="s">
        <v>9989</v>
      </c>
      <c r="C1480" s="1" t="s">
        <v>9990</v>
      </c>
      <c r="D1480" s="1" t="s">
        <v>9991</v>
      </c>
      <c r="E1480" s="1" t="s">
        <v>4260</v>
      </c>
      <c r="F1480" s="2" t="s">
        <v>9992</v>
      </c>
      <c r="G1480" s="2" t="s">
        <v>9993</v>
      </c>
      <c r="H1480" s="1">
        <v>1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7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</row>
    <row r="1481" spans="1:29" s="1" customFormat="1" x14ac:dyDescent="0.3">
      <c r="A1481" s="1">
        <v>12090</v>
      </c>
      <c r="B1481" s="1" t="s">
        <v>9994</v>
      </c>
      <c r="C1481" s="1" t="s">
        <v>9995</v>
      </c>
      <c r="D1481" s="1" t="s">
        <v>9996</v>
      </c>
      <c r="E1481" s="1" t="s">
        <v>4260</v>
      </c>
      <c r="F1481" s="2" t="s">
        <v>9997</v>
      </c>
      <c r="G1481" s="2" t="s">
        <v>9998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7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</row>
    <row r="1482" spans="1:29" s="1" customFormat="1" x14ac:dyDescent="0.3">
      <c r="A1482" s="1">
        <v>12091</v>
      </c>
      <c r="B1482" s="1" t="s">
        <v>9999</v>
      </c>
      <c r="C1482" s="1" t="s">
        <v>10000</v>
      </c>
      <c r="D1482" s="1" t="s">
        <v>10001</v>
      </c>
      <c r="E1482" s="1" t="s">
        <v>4260</v>
      </c>
      <c r="F1482" s="2" t="s">
        <v>10002</v>
      </c>
      <c r="G1482" s="2" t="s">
        <v>10003</v>
      </c>
      <c r="H1482" s="1">
        <v>1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7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1</v>
      </c>
      <c r="AC1482" s="1">
        <v>0</v>
      </c>
    </row>
    <row r="1483" spans="1:29" s="1" customFormat="1" x14ac:dyDescent="0.3">
      <c r="A1483" s="1">
        <v>12092</v>
      </c>
      <c r="B1483" s="1" t="s">
        <v>10004</v>
      </c>
      <c r="C1483" s="1" t="s">
        <v>10005</v>
      </c>
      <c r="D1483" s="1" t="s">
        <v>10006</v>
      </c>
      <c r="E1483" s="1" t="s">
        <v>4260</v>
      </c>
      <c r="F1483" s="2" t="s">
        <v>10007</v>
      </c>
      <c r="G1483" s="2" t="s">
        <v>10008</v>
      </c>
      <c r="H1483" s="1">
        <v>1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7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1</v>
      </c>
      <c r="AC1483" s="1">
        <v>0</v>
      </c>
    </row>
    <row r="1484" spans="1:29" s="1" customFormat="1" x14ac:dyDescent="0.3">
      <c r="A1484" s="1">
        <v>12093</v>
      </c>
      <c r="B1484" s="1" t="s">
        <v>10009</v>
      </c>
      <c r="C1484" s="1" t="s">
        <v>10010</v>
      </c>
      <c r="D1484" s="1" t="s">
        <v>10011</v>
      </c>
      <c r="E1484" s="1" t="s">
        <v>4260</v>
      </c>
      <c r="F1484" s="2" t="s">
        <v>10012</v>
      </c>
      <c r="G1484" s="2" t="s">
        <v>10013</v>
      </c>
      <c r="H1484" s="1">
        <v>1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7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1</v>
      </c>
      <c r="AC1484" s="1">
        <v>0</v>
      </c>
    </row>
    <row r="1485" spans="1:29" s="1" customFormat="1" x14ac:dyDescent="0.3">
      <c r="A1485" s="1">
        <v>12094</v>
      </c>
      <c r="B1485" s="1" t="s">
        <v>10014</v>
      </c>
      <c r="C1485" s="1" t="s">
        <v>10015</v>
      </c>
      <c r="D1485" s="1" t="s">
        <v>10016</v>
      </c>
      <c r="E1485" s="1" t="s">
        <v>4260</v>
      </c>
      <c r="F1485" s="2" t="s">
        <v>10017</v>
      </c>
      <c r="G1485" s="2" t="s">
        <v>10018</v>
      </c>
      <c r="H1485" s="1">
        <v>1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7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1</v>
      </c>
      <c r="AC1485" s="1">
        <v>0</v>
      </c>
    </row>
    <row r="1486" spans="1:29" s="1" customFormat="1" x14ac:dyDescent="0.3">
      <c r="A1486" s="1">
        <v>12096</v>
      </c>
      <c r="B1486" s="1" t="s">
        <v>10022</v>
      </c>
      <c r="C1486" s="1" t="s">
        <v>10023</v>
      </c>
      <c r="D1486" s="1" t="s">
        <v>10024</v>
      </c>
      <c r="E1486" s="1" t="s">
        <v>4260</v>
      </c>
      <c r="F1486" s="2" t="s">
        <v>10025</v>
      </c>
      <c r="G1486" s="2" t="s">
        <v>10026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7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</row>
    <row r="1487" spans="1:29" s="1" customFormat="1" x14ac:dyDescent="0.3">
      <c r="A1487" s="1">
        <v>12097</v>
      </c>
      <c r="B1487" s="1" t="s">
        <v>10027</v>
      </c>
      <c r="C1487" s="1" t="s">
        <v>10028</v>
      </c>
      <c r="D1487" s="1" t="s">
        <v>10029</v>
      </c>
      <c r="E1487" s="1" t="s">
        <v>4260</v>
      </c>
      <c r="F1487" s="2" t="s">
        <v>10030</v>
      </c>
      <c r="G1487" s="2" t="s">
        <v>10031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7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</row>
    <row r="1488" spans="1:29" s="1" customFormat="1" x14ac:dyDescent="0.3">
      <c r="A1488" s="1">
        <v>12098</v>
      </c>
      <c r="B1488" s="1" t="s">
        <v>10032</v>
      </c>
      <c r="C1488" s="1" t="s">
        <v>10033</v>
      </c>
      <c r="D1488" s="1" t="s">
        <v>10034</v>
      </c>
      <c r="E1488" s="1" t="s">
        <v>4260</v>
      </c>
      <c r="F1488" s="2" t="s">
        <v>10035</v>
      </c>
      <c r="G1488" s="2" t="s">
        <v>10036</v>
      </c>
      <c r="H1488" s="1">
        <v>1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7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1</v>
      </c>
      <c r="AC1488" s="1">
        <v>0</v>
      </c>
    </row>
    <row r="1489" spans="1:29" s="1" customFormat="1" x14ac:dyDescent="0.3">
      <c r="A1489" s="1">
        <v>12099</v>
      </c>
      <c r="B1489" s="1" t="s">
        <v>10037</v>
      </c>
      <c r="C1489" s="1" t="s">
        <v>10038</v>
      </c>
      <c r="D1489" s="1" t="s">
        <v>10039</v>
      </c>
      <c r="E1489" s="1" t="s">
        <v>4260</v>
      </c>
      <c r="F1489" s="2" t="s">
        <v>10040</v>
      </c>
      <c r="G1489" s="2" t="s">
        <v>10041</v>
      </c>
      <c r="H1489" s="1">
        <v>1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7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1</v>
      </c>
      <c r="AC1489" s="1">
        <v>0</v>
      </c>
    </row>
    <row r="1490" spans="1:29" s="1" customFormat="1" x14ac:dyDescent="0.3">
      <c r="A1490" s="1">
        <v>12100</v>
      </c>
      <c r="B1490" s="1" t="s">
        <v>10042</v>
      </c>
      <c r="C1490" s="1" t="s">
        <v>10043</v>
      </c>
      <c r="D1490" s="1" t="s">
        <v>10044</v>
      </c>
      <c r="E1490" s="1" t="s">
        <v>4260</v>
      </c>
      <c r="F1490" s="2" t="s">
        <v>10045</v>
      </c>
      <c r="G1490" s="2" t="s">
        <v>10046</v>
      </c>
      <c r="H1490" s="1">
        <v>1</v>
      </c>
      <c r="I1490" s="1">
        <v>0</v>
      </c>
      <c r="J1490" s="1">
        <v>0</v>
      </c>
      <c r="K1490" s="1">
        <v>0</v>
      </c>
      <c r="L1490" s="1">
        <v>1</v>
      </c>
      <c r="M1490" s="1">
        <v>1</v>
      </c>
      <c r="N1490" s="1">
        <v>0</v>
      </c>
      <c r="O1490" s="1">
        <v>0</v>
      </c>
      <c r="P1490" s="1">
        <v>1</v>
      </c>
      <c r="Q1490" s="1">
        <v>0</v>
      </c>
      <c r="R1490" s="1">
        <v>1</v>
      </c>
      <c r="S1490" s="1">
        <v>0</v>
      </c>
      <c r="T1490" s="1">
        <v>0</v>
      </c>
      <c r="U1490" s="7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</row>
    <row r="1491" spans="1:29" s="1" customFormat="1" x14ac:dyDescent="0.3">
      <c r="A1491" s="1">
        <v>12101</v>
      </c>
      <c r="B1491" s="1" t="s">
        <v>10047</v>
      </c>
      <c r="C1491" s="1" t="s">
        <v>10048</v>
      </c>
      <c r="D1491" s="1" t="s">
        <v>10049</v>
      </c>
      <c r="E1491" s="1" t="s">
        <v>4260</v>
      </c>
      <c r="F1491" s="2" t="s">
        <v>10050</v>
      </c>
      <c r="G1491" s="2" t="s">
        <v>10051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7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</row>
    <row r="1492" spans="1:29" s="1" customFormat="1" x14ac:dyDescent="0.3">
      <c r="A1492" s="1">
        <v>12102</v>
      </c>
      <c r="B1492" s="1" t="s">
        <v>10052</v>
      </c>
      <c r="C1492" s="1" t="s">
        <v>10053</v>
      </c>
      <c r="D1492" s="1" t="s">
        <v>10054</v>
      </c>
      <c r="E1492" s="1" t="s">
        <v>4260</v>
      </c>
      <c r="F1492" s="2" t="s">
        <v>10055</v>
      </c>
      <c r="G1492" s="2" t="s">
        <v>10056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7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</row>
    <row r="1493" spans="1:29" s="1" customFormat="1" x14ac:dyDescent="0.3">
      <c r="A1493" s="1">
        <v>12103</v>
      </c>
      <c r="B1493" s="1" t="s">
        <v>10057</v>
      </c>
      <c r="C1493" s="1" t="s">
        <v>10058</v>
      </c>
      <c r="D1493" s="1" t="s">
        <v>10059</v>
      </c>
      <c r="E1493" s="1" t="s">
        <v>4260</v>
      </c>
      <c r="F1493" s="2" t="s">
        <v>10060</v>
      </c>
      <c r="G1493" s="2" t="s">
        <v>10061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7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</row>
    <row r="1494" spans="1:29" s="1" customFormat="1" x14ac:dyDescent="0.3">
      <c r="A1494" s="1">
        <v>12104</v>
      </c>
      <c r="B1494" s="1" t="s">
        <v>10062</v>
      </c>
      <c r="C1494" s="1" t="s">
        <v>10063</v>
      </c>
      <c r="D1494" s="1" t="s">
        <v>10064</v>
      </c>
      <c r="E1494" s="1" t="s">
        <v>4260</v>
      </c>
      <c r="F1494" s="2" t="s">
        <v>10065</v>
      </c>
      <c r="G1494" s="2" t="s">
        <v>10066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7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</row>
    <row r="1495" spans="1:29" s="1" customFormat="1" x14ac:dyDescent="0.3">
      <c r="A1495" s="1">
        <v>12105</v>
      </c>
      <c r="B1495" s="1" t="s">
        <v>10067</v>
      </c>
      <c r="C1495" s="1" t="s">
        <v>10068</v>
      </c>
      <c r="D1495" s="1" t="s">
        <v>10069</v>
      </c>
      <c r="E1495" s="1" t="s">
        <v>4260</v>
      </c>
      <c r="F1495" s="2" t="s">
        <v>10070</v>
      </c>
      <c r="G1495" s="2" t="s">
        <v>10071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7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</row>
    <row r="1496" spans="1:29" s="1" customFormat="1" x14ac:dyDescent="0.3">
      <c r="A1496" s="1">
        <v>12106</v>
      </c>
      <c r="B1496" s="1" t="s">
        <v>10072</v>
      </c>
      <c r="C1496" s="1" t="s">
        <v>10073</v>
      </c>
      <c r="D1496" s="1" t="s">
        <v>10074</v>
      </c>
      <c r="E1496" s="1" t="s">
        <v>4260</v>
      </c>
      <c r="F1496" s="2" t="s">
        <v>10075</v>
      </c>
      <c r="G1496" s="2" t="s">
        <v>10076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7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</row>
    <row r="1497" spans="1:29" s="1" customFormat="1" x14ac:dyDescent="0.3">
      <c r="A1497" s="1">
        <v>12107</v>
      </c>
      <c r="B1497" s="1" t="s">
        <v>10077</v>
      </c>
      <c r="C1497" s="1" t="s">
        <v>10078</v>
      </c>
      <c r="D1497" s="1" t="s">
        <v>10079</v>
      </c>
      <c r="E1497" s="1" t="s">
        <v>4260</v>
      </c>
      <c r="F1497" s="2" t="s">
        <v>10080</v>
      </c>
      <c r="G1497" s="2" t="s">
        <v>10081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7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</row>
    <row r="1498" spans="1:29" s="1" customFormat="1" x14ac:dyDescent="0.3">
      <c r="A1498" s="1">
        <v>12449</v>
      </c>
      <c r="B1498" s="1" t="s">
        <v>10082</v>
      </c>
      <c r="C1498" s="1" t="s">
        <v>10083</v>
      </c>
      <c r="D1498" s="1" t="s">
        <v>10084</v>
      </c>
      <c r="E1498" s="1" t="s">
        <v>4260</v>
      </c>
      <c r="F1498" s="2" t="s">
        <v>10085</v>
      </c>
      <c r="G1498" s="2" t="s">
        <v>10086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7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</row>
    <row r="1499" spans="1:29" s="1" customFormat="1" x14ac:dyDescent="0.3">
      <c r="A1499" s="1">
        <v>12450</v>
      </c>
      <c r="B1499" s="1" t="s">
        <v>10087</v>
      </c>
      <c r="C1499" s="1" t="s">
        <v>10088</v>
      </c>
      <c r="D1499" s="1" t="s">
        <v>10089</v>
      </c>
      <c r="E1499" s="1" t="s">
        <v>4260</v>
      </c>
      <c r="F1499" s="2" t="s">
        <v>10090</v>
      </c>
      <c r="G1499" s="2" t="s">
        <v>10091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7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</row>
    <row r="1500" spans="1:29" s="1" customFormat="1" x14ac:dyDescent="0.3">
      <c r="A1500" s="1">
        <v>12451</v>
      </c>
      <c r="B1500" s="1" t="s">
        <v>10092</v>
      </c>
      <c r="C1500" s="1" t="s">
        <v>10093</v>
      </c>
      <c r="D1500" s="1" t="s">
        <v>10094</v>
      </c>
      <c r="E1500" s="1" t="s">
        <v>4260</v>
      </c>
      <c r="F1500" s="2" t="s">
        <v>10095</v>
      </c>
      <c r="G1500" s="2" t="s">
        <v>10096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7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</row>
    <row r="1501" spans="1:29" s="1" customFormat="1" x14ac:dyDescent="0.3">
      <c r="A1501" s="1">
        <v>12452</v>
      </c>
      <c r="B1501" s="1" t="s">
        <v>10097</v>
      </c>
      <c r="C1501" s="1" t="s">
        <v>10098</v>
      </c>
      <c r="D1501" s="1" t="s">
        <v>10099</v>
      </c>
      <c r="E1501" s="1" t="s">
        <v>4260</v>
      </c>
      <c r="F1501" s="2" t="s">
        <v>10100</v>
      </c>
      <c r="G1501" s="2" t="s">
        <v>10101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7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</row>
    <row r="1502" spans="1:29" s="1" customFormat="1" x14ac:dyDescent="0.3">
      <c r="A1502" s="1">
        <v>12453</v>
      </c>
      <c r="B1502" s="1" t="s">
        <v>10102</v>
      </c>
      <c r="C1502" s="1" t="s">
        <v>10103</v>
      </c>
      <c r="D1502" s="1" t="s">
        <v>10104</v>
      </c>
      <c r="E1502" s="1" t="s">
        <v>4260</v>
      </c>
      <c r="F1502" s="2" t="s">
        <v>10105</v>
      </c>
      <c r="G1502" s="2" t="s">
        <v>10106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7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</row>
    <row r="1503" spans="1:29" s="1" customFormat="1" x14ac:dyDescent="0.3">
      <c r="A1503" s="1">
        <v>12454</v>
      </c>
      <c r="B1503" s="1" t="s">
        <v>10107</v>
      </c>
      <c r="C1503" s="1" t="s">
        <v>10108</v>
      </c>
      <c r="D1503" s="1" t="s">
        <v>10109</v>
      </c>
      <c r="E1503" s="1" t="s">
        <v>4260</v>
      </c>
      <c r="F1503" s="2" t="s">
        <v>10110</v>
      </c>
      <c r="G1503" s="2" t="s">
        <v>10111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7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</row>
    <row r="1504" spans="1:29" s="1" customFormat="1" x14ac:dyDescent="0.3">
      <c r="A1504" s="1">
        <v>12455</v>
      </c>
      <c r="B1504" s="1" t="s">
        <v>10112</v>
      </c>
      <c r="C1504" s="1" t="s">
        <v>10113</v>
      </c>
      <c r="D1504" s="1" t="s">
        <v>10114</v>
      </c>
      <c r="E1504" s="1" t="s">
        <v>4260</v>
      </c>
      <c r="F1504" s="2" t="s">
        <v>10115</v>
      </c>
      <c r="G1504" s="2" t="s">
        <v>10116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7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</row>
    <row r="1505" spans="1:29" s="1" customFormat="1" x14ac:dyDescent="0.3">
      <c r="A1505" s="1">
        <v>12456</v>
      </c>
      <c r="B1505" s="1" t="s">
        <v>10117</v>
      </c>
      <c r="C1505" s="1" t="s">
        <v>10118</v>
      </c>
      <c r="D1505" s="1" t="s">
        <v>10119</v>
      </c>
      <c r="E1505" s="1" t="s">
        <v>4260</v>
      </c>
      <c r="F1505" s="2" t="s">
        <v>10120</v>
      </c>
      <c r="G1505" s="2" t="s">
        <v>10121</v>
      </c>
      <c r="H1505" s="1">
        <v>1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7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</row>
    <row r="1506" spans="1:29" s="1" customFormat="1" x14ac:dyDescent="0.3">
      <c r="A1506" s="1">
        <v>12457</v>
      </c>
      <c r="B1506" s="1" t="s">
        <v>10122</v>
      </c>
      <c r="C1506" s="1" t="s">
        <v>10123</v>
      </c>
      <c r="D1506" s="1" t="s">
        <v>10124</v>
      </c>
      <c r="E1506" s="1" t="s">
        <v>4260</v>
      </c>
      <c r="F1506" s="2" t="s">
        <v>10125</v>
      </c>
      <c r="G1506" s="2" t="s">
        <v>10126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7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</row>
    <row r="1507" spans="1:29" s="1" customFormat="1" x14ac:dyDescent="0.3">
      <c r="A1507" s="1">
        <v>12458</v>
      </c>
      <c r="B1507" s="1" t="s">
        <v>10127</v>
      </c>
      <c r="C1507" s="1" t="s">
        <v>10128</v>
      </c>
      <c r="D1507" s="1" t="s">
        <v>10129</v>
      </c>
      <c r="E1507" s="1" t="s">
        <v>4260</v>
      </c>
      <c r="F1507" s="2" t="s">
        <v>10130</v>
      </c>
      <c r="G1507" s="2" t="s">
        <v>10131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7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</row>
    <row r="1508" spans="1:29" s="1" customFormat="1" x14ac:dyDescent="0.3">
      <c r="A1508" s="1">
        <v>12459</v>
      </c>
      <c r="B1508" s="1" t="s">
        <v>10132</v>
      </c>
      <c r="C1508" s="1" t="s">
        <v>10133</v>
      </c>
      <c r="D1508" s="1" t="s">
        <v>10134</v>
      </c>
      <c r="E1508" s="1" t="s">
        <v>4260</v>
      </c>
      <c r="F1508" s="2" t="s">
        <v>10135</v>
      </c>
      <c r="G1508" s="2" t="s">
        <v>10136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7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</row>
    <row r="1509" spans="1:29" s="1" customFormat="1" x14ac:dyDescent="0.3">
      <c r="A1509" s="1">
        <v>12460</v>
      </c>
      <c r="B1509" s="1" t="s">
        <v>10137</v>
      </c>
      <c r="C1509" s="1" t="s">
        <v>10138</v>
      </c>
      <c r="D1509" s="1" t="s">
        <v>10139</v>
      </c>
      <c r="E1509" s="1" t="s">
        <v>4260</v>
      </c>
      <c r="F1509" s="2" t="s">
        <v>10140</v>
      </c>
      <c r="G1509" s="2" t="s">
        <v>10141</v>
      </c>
      <c r="H1509" s="1">
        <v>1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7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</row>
    <row r="1510" spans="1:29" s="1" customFormat="1" x14ac:dyDescent="0.3">
      <c r="A1510" s="1">
        <v>12461</v>
      </c>
      <c r="B1510" s="1" t="s">
        <v>10142</v>
      </c>
      <c r="C1510" s="1" t="s">
        <v>10143</v>
      </c>
      <c r="D1510" s="1" t="s">
        <v>10144</v>
      </c>
      <c r="E1510" s="1" t="s">
        <v>4260</v>
      </c>
      <c r="F1510" s="2" t="s">
        <v>10145</v>
      </c>
      <c r="G1510" s="2" t="s">
        <v>10146</v>
      </c>
      <c r="H1510" s="1">
        <v>1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1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7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</row>
    <row r="1511" spans="1:29" s="1" customFormat="1" x14ac:dyDescent="0.3">
      <c r="A1511" s="1">
        <v>12462</v>
      </c>
      <c r="B1511" s="1" t="s">
        <v>10147</v>
      </c>
      <c r="C1511" s="1" t="s">
        <v>10148</v>
      </c>
      <c r="D1511" s="1" t="s">
        <v>10149</v>
      </c>
      <c r="E1511" s="1" t="s">
        <v>4260</v>
      </c>
      <c r="F1511" s="2" t="s">
        <v>10150</v>
      </c>
      <c r="G1511" s="2" t="s">
        <v>10151</v>
      </c>
      <c r="H1511" s="1">
        <v>1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7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</row>
    <row r="1512" spans="1:29" s="1" customFormat="1" x14ac:dyDescent="0.3">
      <c r="A1512" s="1">
        <v>12463</v>
      </c>
      <c r="B1512" s="1" t="s">
        <v>10152</v>
      </c>
      <c r="C1512" s="1" t="s">
        <v>10153</v>
      </c>
      <c r="D1512" s="1" t="s">
        <v>10154</v>
      </c>
      <c r="E1512" s="1" t="s">
        <v>4260</v>
      </c>
      <c r="F1512" s="2" t="s">
        <v>10155</v>
      </c>
      <c r="G1512" s="2" t="s">
        <v>10156</v>
      </c>
      <c r="H1512" s="1">
        <v>1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1</v>
      </c>
      <c r="O1512" s="1">
        <v>0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7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</row>
    <row r="1513" spans="1:29" s="1" customFormat="1" x14ac:dyDescent="0.3">
      <c r="A1513" s="1">
        <v>12464</v>
      </c>
      <c r="B1513" s="1" t="s">
        <v>10157</v>
      </c>
      <c r="C1513" s="1" t="s">
        <v>10158</v>
      </c>
      <c r="D1513" s="1" t="s">
        <v>10159</v>
      </c>
      <c r="E1513" s="1" t="s">
        <v>4260</v>
      </c>
      <c r="F1513" s="2" t="s">
        <v>10160</v>
      </c>
      <c r="G1513" s="2" t="s">
        <v>10161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7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</row>
    <row r="1514" spans="1:29" s="1" customFormat="1" x14ac:dyDescent="0.3">
      <c r="A1514" s="1">
        <v>12465</v>
      </c>
      <c r="B1514" s="1" t="s">
        <v>10162</v>
      </c>
      <c r="C1514" s="1" t="s">
        <v>10163</v>
      </c>
      <c r="D1514" s="1" t="s">
        <v>10164</v>
      </c>
      <c r="E1514" s="1" t="s">
        <v>4260</v>
      </c>
      <c r="F1514" s="2" t="s">
        <v>10165</v>
      </c>
      <c r="G1514" s="2" t="s">
        <v>10166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7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</row>
    <row r="1515" spans="1:29" s="1" customFormat="1" x14ac:dyDescent="0.3">
      <c r="A1515" s="1">
        <v>12466</v>
      </c>
      <c r="B1515" s="1" t="s">
        <v>10167</v>
      </c>
      <c r="C1515" s="1" t="s">
        <v>10168</v>
      </c>
      <c r="D1515" s="1" t="s">
        <v>10169</v>
      </c>
      <c r="E1515" s="1" t="s">
        <v>4260</v>
      </c>
      <c r="F1515" s="2" t="s">
        <v>10170</v>
      </c>
      <c r="G1515" s="2" t="s">
        <v>10171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7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</row>
    <row r="1516" spans="1:29" s="1" customFormat="1" x14ac:dyDescent="0.3">
      <c r="A1516" s="1">
        <v>12467</v>
      </c>
      <c r="B1516" s="1" t="s">
        <v>10172</v>
      </c>
      <c r="C1516" s="1" t="s">
        <v>10173</v>
      </c>
      <c r="D1516" s="1" t="s">
        <v>10174</v>
      </c>
      <c r="E1516" s="1" t="s">
        <v>4260</v>
      </c>
      <c r="F1516" s="2" t="s">
        <v>10175</v>
      </c>
      <c r="G1516" s="2" t="s">
        <v>10176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7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</row>
    <row r="1517" spans="1:29" s="1" customFormat="1" x14ac:dyDescent="0.3">
      <c r="A1517" s="1">
        <v>12468</v>
      </c>
      <c r="B1517" s="1" t="s">
        <v>10177</v>
      </c>
      <c r="C1517" s="1" t="s">
        <v>10178</v>
      </c>
      <c r="D1517" s="1" t="s">
        <v>10179</v>
      </c>
      <c r="E1517" s="1" t="s">
        <v>4260</v>
      </c>
      <c r="F1517" s="2" t="s">
        <v>10180</v>
      </c>
      <c r="G1517" s="2" t="s">
        <v>10181</v>
      </c>
      <c r="H1517" s="1">
        <v>1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7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</row>
    <row r="1518" spans="1:29" s="1" customFormat="1" x14ac:dyDescent="0.3">
      <c r="A1518" s="1">
        <v>12469</v>
      </c>
      <c r="B1518" s="1" t="s">
        <v>10182</v>
      </c>
      <c r="C1518" s="1" t="s">
        <v>10183</v>
      </c>
      <c r="D1518" s="1" t="s">
        <v>10184</v>
      </c>
      <c r="E1518" s="1" t="s">
        <v>4260</v>
      </c>
      <c r="F1518" s="2" t="s">
        <v>10185</v>
      </c>
      <c r="G1518" s="2" t="s">
        <v>10186</v>
      </c>
      <c r="H1518" s="1">
        <v>1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7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</row>
    <row r="1519" spans="1:29" s="1" customFormat="1" x14ac:dyDescent="0.3">
      <c r="A1519" s="1">
        <v>12470</v>
      </c>
      <c r="B1519" s="1" t="s">
        <v>10187</v>
      </c>
      <c r="C1519" s="1" t="s">
        <v>10188</v>
      </c>
      <c r="D1519" s="1" t="s">
        <v>10189</v>
      </c>
      <c r="E1519" s="1" t="s">
        <v>4260</v>
      </c>
      <c r="F1519" s="2" t="s">
        <v>10190</v>
      </c>
      <c r="G1519" s="2" t="s">
        <v>10191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7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</row>
    <row r="1520" spans="1:29" s="1" customFormat="1" x14ac:dyDescent="0.3">
      <c r="A1520" s="1">
        <v>12471</v>
      </c>
      <c r="B1520" s="1" t="s">
        <v>10192</v>
      </c>
      <c r="C1520" s="1" t="s">
        <v>10193</v>
      </c>
      <c r="D1520" s="1" t="s">
        <v>10194</v>
      </c>
      <c r="E1520" s="1" t="s">
        <v>4260</v>
      </c>
      <c r="F1520" s="2" t="s">
        <v>10195</v>
      </c>
      <c r="G1520" s="2" t="s">
        <v>10196</v>
      </c>
      <c r="H1520" s="1">
        <v>1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7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</row>
    <row r="1521" spans="1:29" s="1" customFormat="1" x14ac:dyDescent="0.3">
      <c r="A1521" s="1">
        <v>12472</v>
      </c>
      <c r="B1521" s="1" t="s">
        <v>10197</v>
      </c>
      <c r="C1521" s="1" t="s">
        <v>10198</v>
      </c>
      <c r="D1521" s="1" t="s">
        <v>10199</v>
      </c>
      <c r="E1521" s="1" t="s">
        <v>4260</v>
      </c>
      <c r="F1521" s="2" t="s">
        <v>10200</v>
      </c>
      <c r="G1521" s="2" t="s">
        <v>10201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7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</row>
    <row r="1522" spans="1:29" s="1" customFormat="1" x14ac:dyDescent="0.3">
      <c r="A1522" s="1">
        <v>12473</v>
      </c>
      <c r="B1522" s="1" t="s">
        <v>10202</v>
      </c>
      <c r="C1522" s="1" t="s">
        <v>10203</v>
      </c>
      <c r="D1522" s="1" t="s">
        <v>10204</v>
      </c>
      <c r="E1522" s="1" t="s">
        <v>4260</v>
      </c>
      <c r="F1522" s="2" t="s">
        <v>10205</v>
      </c>
      <c r="G1522" s="2" t="s">
        <v>10206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7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</row>
    <row r="1523" spans="1:29" s="1" customFormat="1" x14ac:dyDescent="0.3">
      <c r="A1523" s="1">
        <v>12476</v>
      </c>
      <c r="B1523" s="1" t="s">
        <v>10213</v>
      </c>
      <c r="C1523" s="1" t="s">
        <v>10214</v>
      </c>
      <c r="D1523" s="1" t="s">
        <v>10215</v>
      </c>
      <c r="E1523" s="1" t="s">
        <v>4260</v>
      </c>
      <c r="F1523" s="2" t="s">
        <v>10216</v>
      </c>
      <c r="G1523" s="2" t="s">
        <v>10217</v>
      </c>
      <c r="H1523" s="1">
        <v>1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7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</row>
    <row r="1524" spans="1:29" s="1" customFormat="1" x14ac:dyDescent="0.3">
      <c r="A1524" s="1">
        <v>12477</v>
      </c>
      <c r="B1524" s="1" t="s">
        <v>10218</v>
      </c>
      <c r="C1524" s="1" t="s">
        <v>10219</v>
      </c>
      <c r="D1524" s="1" t="s">
        <v>10220</v>
      </c>
      <c r="E1524" s="1" t="s">
        <v>4260</v>
      </c>
      <c r="F1524" s="2" t="s">
        <v>10221</v>
      </c>
      <c r="G1524" s="2" t="s">
        <v>10222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7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</row>
    <row r="1525" spans="1:29" s="1" customFormat="1" x14ac:dyDescent="0.3">
      <c r="A1525" s="1">
        <v>12478</v>
      </c>
      <c r="B1525" s="1" t="s">
        <v>10223</v>
      </c>
      <c r="C1525" s="1" t="s">
        <v>10224</v>
      </c>
      <c r="D1525" s="1" t="s">
        <v>10225</v>
      </c>
      <c r="E1525" s="1" t="s">
        <v>4260</v>
      </c>
      <c r="F1525" s="2" t="s">
        <v>10226</v>
      </c>
      <c r="G1525" s="2" t="s">
        <v>10227</v>
      </c>
      <c r="H1525" s="1">
        <v>1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7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</row>
    <row r="1526" spans="1:29" s="1" customFormat="1" x14ac:dyDescent="0.3">
      <c r="A1526" s="1">
        <v>12479</v>
      </c>
      <c r="B1526" s="1" t="s">
        <v>10228</v>
      </c>
      <c r="C1526" s="1" t="s">
        <v>10229</v>
      </c>
      <c r="D1526" s="1" t="s">
        <v>10230</v>
      </c>
      <c r="E1526" s="1" t="s">
        <v>4260</v>
      </c>
      <c r="F1526" s="2" t="s">
        <v>10231</v>
      </c>
      <c r="G1526" s="2" t="s">
        <v>10232</v>
      </c>
      <c r="H1526" s="1">
        <v>1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7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</row>
    <row r="1527" spans="1:29" s="1" customFormat="1" x14ac:dyDescent="0.3">
      <c r="A1527" s="1">
        <v>12480</v>
      </c>
      <c r="B1527" s="1" t="s">
        <v>10233</v>
      </c>
      <c r="C1527" s="1" t="s">
        <v>10234</v>
      </c>
      <c r="D1527" s="1" t="s">
        <v>10235</v>
      </c>
      <c r="E1527" s="1" t="s">
        <v>4260</v>
      </c>
      <c r="F1527" s="2" t="s">
        <v>10236</v>
      </c>
      <c r="G1527" s="2" t="s">
        <v>10237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7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</row>
    <row r="1528" spans="1:29" s="1" customFormat="1" x14ac:dyDescent="0.3">
      <c r="A1528" s="1">
        <v>12481</v>
      </c>
      <c r="B1528" s="1" t="s">
        <v>10238</v>
      </c>
      <c r="C1528" s="1" t="s">
        <v>10239</v>
      </c>
      <c r="D1528" s="1" t="s">
        <v>10240</v>
      </c>
      <c r="E1528" s="1" t="s">
        <v>4260</v>
      </c>
      <c r="F1528" s="2" t="s">
        <v>10241</v>
      </c>
      <c r="G1528" s="2" t="s">
        <v>10242</v>
      </c>
      <c r="H1528" s="1">
        <v>1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7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</row>
    <row r="1529" spans="1:29" s="1" customFormat="1" x14ac:dyDescent="0.3">
      <c r="A1529" s="1">
        <v>12482</v>
      </c>
      <c r="B1529" s="1" t="s">
        <v>10243</v>
      </c>
      <c r="C1529" s="1" t="s">
        <v>10244</v>
      </c>
      <c r="D1529" s="1" t="s">
        <v>10245</v>
      </c>
      <c r="E1529" s="1" t="s">
        <v>4260</v>
      </c>
      <c r="F1529" s="2" t="s">
        <v>10246</v>
      </c>
      <c r="G1529" s="2" t="s">
        <v>10247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7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</row>
    <row r="1530" spans="1:29" s="1" customFormat="1" x14ac:dyDescent="0.3">
      <c r="A1530" s="1">
        <v>12483</v>
      </c>
      <c r="B1530" s="1" t="s">
        <v>10248</v>
      </c>
      <c r="C1530" s="1" t="s">
        <v>10249</v>
      </c>
      <c r="D1530" s="1" t="s">
        <v>10250</v>
      </c>
      <c r="E1530" s="1" t="s">
        <v>4260</v>
      </c>
      <c r="F1530" s="2" t="s">
        <v>10251</v>
      </c>
      <c r="G1530" s="2" t="s">
        <v>10252</v>
      </c>
      <c r="H1530" s="1">
        <v>1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7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</row>
    <row r="1531" spans="1:29" s="1" customFormat="1" x14ac:dyDescent="0.3">
      <c r="A1531" s="1">
        <v>12484</v>
      </c>
      <c r="B1531" s="1" t="s">
        <v>10253</v>
      </c>
      <c r="C1531" s="1" t="s">
        <v>10254</v>
      </c>
      <c r="D1531" s="1" t="s">
        <v>10255</v>
      </c>
      <c r="E1531" s="1" t="s">
        <v>4260</v>
      </c>
      <c r="F1531" s="2" t="s">
        <v>10256</v>
      </c>
      <c r="G1531" s="2" t="s">
        <v>10257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7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</row>
    <row r="1532" spans="1:29" s="1" customFormat="1" x14ac:dyDescent="0.3">
      <c r="A1532" s="1">
        <v>12485</v>
      </c>
      <c r="B1532" s="1" t="s">
        <v>10258</v>
      </c>
      <c r="C1532" s="1" t="s">
        <v>10259</v>
      </c>
      <c r="D1532" s="1" t="s">
        <v>10260</v>
      </c>
      <c r="E1532" s="1" t="s">
        <v>4260</v>
      </c>
      <c r="F1532" s="2" t="s">
        <v>10261</v>
      </c>
      <c r="G1532" s="2" t="s">
        <v>10262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7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</row>
    <row r="1533" spans="1:29" s="1" customFormat="1" x14ac:dyDescent="0.3">
      <c r="A1533" s="1">
        <v>12486</v>
      </c>
      <c r="B1533" s="1" t="s">
        <v>10263</v>
      </c>
      <c r="C1533" s="1" t="s">
        <v>10264</v>
      </c>
      <c r="D1533" s="1" t="s">
        <v>10265</v>
      </c>
      <c r="E1533" s="1" t="s">
        <v>4260</v>
      </c>
      <c r="F1533" s="2" t="s">
        <v>10266</v>
      </c>
      <c r="G1533" s="2" t="s">
        <v>10267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7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</row>
    <row r="1534" spans="1:29" s="1" customFormat="1" x14ac:dyDescent="0.3">
      <c r="A1534" s="1">
        <v>12487</v>
      </c>
      <c r="B1534" s="1" t="s">
        <v>10268</v>
      </c>
      <c r="C1534" s="1" t="s">
        <v>10269</v>
      </c>
      <c r="D1534" s="1" t="s">
        <v>10270</v>
      </c>
      <c r="E1534" s="1" t="s">
        <v>4260</v>
      </c>
      <c r="F1534" s="2" t="s">
        <v>10271</v>
      </c>
      <c r="G1534" s="2" t="s">
        <v>10272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7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</row>
    <row r="1535" spans="1:29" s="1" customFormat="1" x14ac:dyDescent="0.3">
      <c r="A1535" s="1">
        <v>12488</v>
      </c>
      <c r="B1535" s="1" t="s">
        <v>10273</v>
      </c>
      <c r="C1535" s="1" t="s">
        <v>10274</v>
      </c>
      <c r="D1535" s="1" t="s">
        <v>10275</v>
      </c>
      <c r="E1535" s="1" t="s">
        <v>4260</v>
      </c>
      <c r="F1535" s="2" t="s">
        <v>10276</v>
      </c>
      <c r="G1535" s="2" t="s">
        <v>10277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7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</row>
    <row r="1536" spans="1:29" s="1" customFormat="1" x14ac:dyDescent="0.3">
      <c r="A1536" s="1">
        <v>12489</v>
      </c>
      <c r="B1536" s="1" t="s">
        <v>10278</v>
      </c>
      <c r="C1536" s="1" t="s">
        <v>10279</v>
      </c>
      <c r="D1536" s="1" t="s">
        <v>10280</v>
      </c>
      <c r="E1536" s="1" t="s">
        <v>4260</v>
      </c>
      <c r="F1536" s="2" t="s">
        <v>10281</v>
      </c>
      <c r="G1536" s="2" t="s">
        <v>10282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7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</row>
    <row r="1537" spans="1:29" s="1" customFormat="1" x14ac:dyDescent="0.3">
      <c r="A1537" s="1">
        <v>12490</v>
      </c>
      <c r="B1537" s="1" t="s">
        <v>10283</v>
      </c>
      <c r="C1537" s="1" t="s">
        <v>10284</v>
      </c>
      <c r="D1537" s="1" t="s">
        <v>10285</v>
      </c>
      <c r="E1537" s="1" t="s">
        <v>4260</v>
      </c>
      <c r="F1537" s="2" t="s">
        <v>10286</v>
      </c>
      <c r="G1537" s="2" t="s">
        <v>10287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7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</row>
    <row r="1538" spans="1:29" s="1" customFormat="1" x14ac:dyDescent="0.3">
      <c r="A1538" s="1">
        <v>12491</v>
      </c>
      <c r="B1538" s="1" t="s">
        <v>10288</v>
      </c>
      <c r="C1538" s="1" t="s">
        <v>10289</v>
      </c>
      <c r="D1538" s="1" t="s">
        <v>10290</v>
      </c>
      <c r="E1538" s="1" t="s">
        <v>4260</v>
      </c>
      <c r="F1538" s="2" t="s">
        <v>10291</v>
      </c>
      <c r="G1538" s="2" t="s">
        <v>10292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7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</row>
    <row r="1539" spans="1:29" s="1" customFormat="1" x14ac:dyDescent="0.3">
      <c r="A1539" s="1">
        <v>12492</v>
      </c>
      <c r="B1539" s="1" t="s">
        <v>10293</v>
      </c>
      <c r="C1539" s="1" t="s">
        <v>10294</v>
      </c>
      <c r="D1539" s="1" t="s">
        <v>10295</v>
      </c>
      <c r="E1539" s="1" t="s">
        <v>4260</v>
      </c>
      <c r="F1539" s="2" t="s">
        <v>10296</v>
      </c>
      <c r="G1539" s="2" t="s">
        <v>10297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7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</row>
    <row r="1540" spans="1:29" s="1" customFormat="1" x14ac:dyDescent="0.3">
      <c r="A1540" s="1">
        <v>12493</v>
      </c>
      <c r="B1540" s="1" t="s">
        <v>10298</v>
      </c>
      <c r="C1540" s="1" t="s">
        <v>10299</v>
      </c>
      <c r="D1540" s="1" t="s">
        <v>10300</v>
      </c>
      <c r="E1540" s="1" t="s">
        <v>4260</v>
      </c>
      <c r="F1540" s="2" t="s">
        <v>10301</v>
      </c>
      <c r="G1540" s="2" t="s">
        <v>10302</v>
      </c>
      <c r="H1540" s="1">
        <v>1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  <c r="N1540" s="1">
        <v>1</v>
      </c>
      <c r="O1540" s="1">
        <v>0</v>
      </c>
      <c r="P1540" s="1">
        <v>0</v>
      </c>
      <c r="Q1540" s="1">
        <v>1</v>
      </c>
      <c r="R1540" s="1">
        <v>0</v>
      </c>
      <c r="S1540" s="1">
        <v>0</v>
      </c>
      <c r="T1540" s="1">
        <v>0</v>
      </c>
      <c r="U1540" s="7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</row>
    <row r="1541" spans="1:29" s="1" customFormat="1" x14ac:dyDescent="0.3">
      <c r="A1541" s="1">
        <v>12494</v>
      </c>
      <c r="B1541" s="1" t="s">
        <v>10303</v>
      </c>
      <c r="C1541" s="1" t="s">
        <v>10304</v>
      </c>
      <c r="D1541" s="1" t="s">
        <v>10305</v>
      </c>
      <c r="E1541" s="1" t="s">
        <v>4260</v>
      </c>
      <c r="F1541" s="2" t="s">
        <v>10306</v>
      </c>
      <c r="G1541" s="2" t="s">
        <v>10307</v>
      </c>
      <c r="H1541" s="1">
        <v>1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7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</row>
    <row r="1542" spans="1:29" s="1" customFormat="1" x14ac:dyDescent="0.3">
      <c r="A1542" s="1">
        <v>12495</v>
      </c>
      <c r="B1542" s="1" t="s">
        <v>10308</v>
      </c>
      <c r="C1542" s="1" t="s">
        <v>10309</v>
      </c>
      <c r="D1542" s="1" t="s">
        <v>10310</v>
      </c>
      <c r="E1542" s="1" t="s">
        <v>4260</v>
      </c>
      <c r="F1542" s="2" t="s">
        <v>10311</v>
      </c>
      <c r="G1542" s="2" t="s">
        <v>10312</v>
      </c>
      <c r="H1542" s="1">
        <v>1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7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</row>
    <row r="1543" spans="1:29" s="1" customFormat="1" x14ac:dyDescent="0.3">
      <c r="A1543" s="1">
        <v>12496</v>
      </c>
      <c r="B1543" s="1" t="s">
        <v>10313</v>
      </c>
      <c r="C1543" s="1" t="s">
        <v>10314</v>
      </c>
      <c r="D1543" s="1" t="s">
        <v>10315</v>
      </c>
      <c r="E1543" s="1" t="s">
        <v>4260</v>
      </c>
      <c r="F1543" s="2" t="s">
        <v>10316</v>
      </c>
      <c r="G1543" s="2" t="s">
        <v>10317</v>
      </c>
      <c r="H1543" s="1">
        <v>1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1</v>
      </c>
      <c r="O1543" s="1">
        <v>0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7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</row>
    <row r="1544" spans="1:29" s="1" customFormat="1" x14ac:dyDescent="0.3">
      <c r="A1544" s="1">
        <v>12497</v>
      </c>
      <c r="B1544" s="1" t="s">
        <v>10318</v>
      </c>
      <c r="C1544" s="1" t="s">
        <v>10319</v>
      </c>
      <c r="D1544" s="1" t="s">
        <v>10320</v>
      </c>
      <c r="E1544" s="1" t="s">
        <v>4260</v>
      </c>
      <c r="F1544" s="2" t="s">
        <v>10321</v>
      </c>
      <c r="G1544" s="2" t="s">
        <v>10322</v>
      </c>
      <c r="H1544" s="1">
        <v>1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1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7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</row>
    <row r="1545" spans="1:29" s="1" customFormat="1" x14ac:dyDescent="0.3">
      <c r="A1545" s="1">
        <v>12498</v>
      </c>
      <c r="B1545" s="1" t="s">
        <v>10323</v>
      </c>
      <c r="C1545" s="1" t="s">
        <v>10324</v>
      </c>
      <c r="D1545" s="1" t="s">
        <v>10325</v>
      </c>
      <c r="E1545" s="1" t="s">
        <v>4260</v>
      </c>
      <c r="F1545" s="2" t="s">
        <v>10326</v>
      </c>
      <c r="G1545" s="2" t="s">
        <v>10327</v>
      </c>
      <c r="H1545" s="1">
        <v>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7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</row>
    <row r="1546" spans="1:29" s="1" customFormat="1" x14ac:dyDescent="0.3">
      <c r="A1546" s="1">
        <v>12499</v>
      </c>
      <c r="B1546" s="1" t="s">
        <v>10328</v>
      </c>
      <c r="C1546" s="1" t="s">
        <v>10329</v>
      </c>
      <c r="D1546" s="1" t="s">
        <v>10330</v>
      </c>
      <c r="E1546" s="1" t="s">
        <v>4260</v>
      </c>
      <c r="F1546" s="2" t="s">
        <v>10331</v>
      </c>
      <c r="G1546" s="2" t="s">
        <v>10332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7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</row>
    <row r="1547" spans="1:29" s="1" customFormat="1" x14ac:dyDescent="0.3">
      <c r="A1547" s="1">
        <v>12500</v>
      </c>
      <c r="B1547" s="1" t="s">
        <v>10333</v>
      </c>
      <c r="C1547" s="1" t="s">
        <v>10334</v>
      </c>
      <c r="D1547" s="1" t="s">
        <v>10335</v>
      </c>
      <c r="E1547" s="1" t="s">
        <v>4260</v>
      </c>
      <c r="F1547" s="2" t="s">
        <v>10336</v>
      </c>
      <c r="G1547" s="2" t="s">
        <v>10337</v>
      </c>
      <c r="H1547" s="1">
        <v>1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7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</row>
    <row r="1548" spans="1:29" s="1" customFormat="1" x14ac:dyDescent="0.3">
      <c r="A1548" s="1">
        <v>12501</v>
      </c>
      <c r="B1548" s="1" t="s">
        <v>10338</v>
      </c>
      <c r="C1548" s="1" t="s">
        <v>10339</v>
      </c>
      <c r="D1548" s="1" t="s">
        <v>10340</v>
      </c>
      <c r="E1548" s="1" t="s">
        <v>4260</v>
      </c>
      <c r="F1548" s="2" t="s">
        <v>10341</v>
      </c>
      <c r="G1548" s="2" t="s">
        <v>10342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7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</row>
    <row r="1549" spans="1:29" s="1" customFormat="1" x14ac:dyDescent="0.3">
      <c r="A1549" s="1">
        <v>12502</v>
      </c>
      <c r="B1549" s="1" t="s">
        <v>10343</v>
      </c>
      <c r="C1549" s="1" t="s">
        <v>10344</v>
      </c>
      <c r="D1549" s="1" t="s">
        <v>10345</v>
      </c>
      <c r="E1549" s="1" t="s">
        <v>4260</v>
      </c>
      <c r="F1549" s="2" t="s">
        <v>10346</v>
      </c>
      <c r="G1549" s="2" t="s">
        <v>10347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7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</row>
    <row r="1550" spans="1:29" s="1" customFormat="1" x14ac:dyDescent="0.3">
      <c r="A1550" s="1">
        <v>12503</v>
      </c>
      <c r="B1550" s="1" t="s">
        <v>10348</v>
      </c>
      <c r="C1550" s="1" t="s">
        <v>10349</v>
      </c>
      <c r="D1550" s="1" t="s">
        <v>10350</v>
      </c>
      <c r="E1550" s="1" t="s">
        <v>4260</v>
      </c>
      <c r="F1550" s="2" t="s">
        <v>10351</v>
      </c>
      <c r="G1550" s="2" t="s">
        <v>10352</v>
      </c>
      <c r="H1550" s="1">
        <v>1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7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</row>
    <row r="1551" spans="1:29" s="1" customFormat="1" x14ac:dyDescent="0.3">
      <c r="A1551" s="1">
        <v>12505</v>
      </c>
      <c r="B1551" s="1" t="s">
        <v>10356</v>
      </c>
      <c r="C1551" s="1" t="s">
        <v>10357</v>
      </c>
      <c r="D1551" s="1" t="s">
        <v>10358</v>
      </c>
      <c r="E1551" s="1" t="s">
        <v>4260</v>
      </c>
      <c r="F1551" s="2" t="s">
        <v>10359</v>
      </c>
      <c r="G1551" s="2" t="s">
        <v>10360</v>
      </c>
      <c r="H1551" s="1">
        <v>1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7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</row>
    <row r="1552" spans="1:29" s="1" customFormat="1" x14ac:dyDescent="0.3">
      <c r="A1552" s="1">
        <v>12506</v>
      </c>
      <c r="B1552" s="1" t="s">
        <v>10361</v>
      </c>
      <c r="C1552" s="1" t="s">
        <v>10362</v>
      </c>
      <c r="D1552" s="1" t="s">
        <v>10363</v>
      </c>
      <c r="E1552" s="1" t="s">
        <v>4260</v>
      </c>
      <c r="F1552" s="2" t="s">
        <v>10364</v>
      </c>
      <c r="G1552" s="2" t="s">
        <v>10365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7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</row>
    <row r="1553" spans="1:29" s="1" customFormat="1" x14ac:dyDescent="0.3">
      <c r="A1553" s="1">
        <v>12507</v>
      </c>
      <c r="B1553" s="1" t="s">
        <v>10366</v>
      </c>
      <c r="C1553" s="1" t="s">
        <v>10367</v>
      </c>
      <c r="D1553" s="1" t="s">
        <v>10368</v>
      </c>
      <c r="E1553" s="1" t="s">
        <v>4260</v>
      </c>
      <c r="F1553" s="2" t="s">
        <v>10369</v>
      </c>
      <c r="G1553" s="2" t="s">
        <v>10370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7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</row>
    <row r="1554" spans="1:29" s="1" customFormat="1" x14ac:dyDescent="0.3">
      <c r="A1554" s="1">
        <v>12508</v>
      </c>
      <c r="B1554" s="1" t="s">
        <v>10371</v>
      </c>
      <c r="C1554" s="1" t="s">
        <v>10372</v>
      </c>
      <c r="D1554" s="1" t="s">
        <v>10373</v>
      </c>
      <c r="E1554" s="1" t="s">
        <v>4260</v>
      </c>
      <c r="F1554" s="2" t="s">
        <v>10374</v>
      </c>
      <c r="G1554" s="2" t="s">
        <v>10375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7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</row>
    <row r="1555" spans="1:29" s="1" customFormat="1" x14ac:dyDescent="0.3">
      <c r="A1555" s="1">
        <v>12509</v>
      </c>
      <c r="B1555" s="1" t="s">
        <v>10376</v>
      </c>
      <c r="C1555" s="1" t="s">
        <v>10377</v>
      </c>
      <c r="D1555" s="1" t="s">
        <v>10378</v>
      </c>
      <c r="E1555" s="1" t="s">
        <v>4260</v>
      </c>
      <c r="F1555" s="2" t="s">
        <v>10379</v>
      </c>
      <c r="G1555" s="2" t="s">
        <v>10380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7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</row>
    <row r="1556" spans="1:29" s="1" customFormat="1" x14ac:dyDescent="0.3">
      <c r="A1556" s="1">
        <v>12510</v>
      </c>
      <c r="B1556" s="1" t="s">
        <v>10381</v>
      </c>
      <c r="C1556" s="1" t="s">
        <v>10382</v>
      </c>
      <c r="D1556" s="1" t="s">
        <v>10383</v>
      </c>
      <c r="E1556" s="1" t="s">
        <v>4260</v>
      </c>
      <c r="F1556" s="2" t="s">
        <v>10384</v>
      </c>
      <c r="G1556" s="2" t="s">
        <v>10385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7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</row>
    <row r="1557" spans="1:29" s="1" customFormat="1" x14ac:dyDescent="0.3">
      <c r="A1557" s="1">
        <v>12511</v>
      </c>
      <c r="B1557" s="1" t="s">
        <v>10386</v>
      </c>
      <c r="C1557" s="1" t="s">
        <v>10387</v>
      </c>
      <c r="D1557" s="1" t="s">
        <v>10388</v>
      </c>
      <c r="E1557" s="1" t="s">
        <v>4260</v>
      </c>
      <c r="F1557" s="2" t="s">
        <v>10389</v>
      </c>
      <c r="G1557" s="2" t="s">
        <v>10390</v>
      </c>
      <c r="H1557" s="1">
        <v>1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7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</row>
    <row r="1558" spans="1:29" s="1" customFormat="1" x14ac:dyDescent="0.3">
      <c r="A1558" s="1">
        <v>12512</v>
      </c>
      <c r="B1558" s="1" t="s">
        <v>10391</v>
      </c>
      <c r="C1558" s="1" t="s">
        <v>10392</v>
      </c>
      <c r="D1558" s="1" t="s">
        <v>10393</v>
      </c>
      <c r="E1558" s="1" t="s">
        <v>4260</v>
      </c>
      <c r="F1558" s="2" t="s">
        <v>10394</v>
      </c>
      <c r="G1558" s="2" t="s">
        <v>10395</v>
      </c>
      <c r="H1558" s="1">
        <v>1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7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</row>
    <row r="1559" spans="1:29" s="1" customFormat="1" x14ac:dyDescent="0.3">
      <c r="A1559" s="1">
        <v>12513</v>
      </c>
      <c r="B1559" s="1" t="s">
        <v>10396</v>
      </c>
      <c r="C1559" s="1" t="s">
        <v>10397</v>
      </c>
      <c r="D1559" s="1" t="s">
        <v>10398</v>
      </c>
      <c r="E1559" s="1" t="s">
        <v>4260</v>
      </c>
      <c r="F1559" s="2" t="s">
        <v>10399</v>
      </c>
      <c r="G1559" s="2" t="s">
        <v>10400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7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</row>
    <row r="1560" spans="1:29" s="1" customFormat="1" x14ac:dyDescent="0.3">
      <c r="A1560" s="1">
        <v>12514</v>
      </c>
      <c r="B1560" s="1" t="s">
        <v>10401</v>
      </c>
      <c r="C1560" s="1" t="s">
        <v>10402</v>
      </c>
      <c r="D1560" s="1" t="s">
        <v>10403</v>
      </c>
      <c r="E1560" s="1" t="s">
        <v>4260</v>
      </c>
      <c r="F1560" s="2" t="s">
        <v>10404</v>
      </c>
      <c r="G1560" s="2" t="s">
        <v>10405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7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</row>
    <row r="1561" spans="1:29" s="1" customFormat="1" x14ac:dyDescent="0.3">
      <c r="A1561" s="1">
        <v>12515</v>
      </c>
      <c r="B1561" s="1" t="s">
        <v>10406</v>
      </c>
      <c r="C1561" s="1" t="s">
        <v>10407</v>
      </c>
      <c r="D1561" s="1" t="s">
        <v>10408</v>
      </c>
      <c r="E1561" s="1" t="s">
        <v>4260</v>
      </c>
      <c r="F1561" s="2" t="s">
        <v>10409</v>
      </c>
      <c r="G1561" s="2" t="s">
        <v>10410</v>
      </c>
      <c r="H1561" s="1">
        <v>1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7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</row>
    <row r="1562" spans="1:29" s="1" customFormat="1" x14ac:dyDescent="0.3">
      <c r="A1562" s="1">
        <v>12516</v>
      </c>
      <c r="B1562" s="1" t="s">
        <v>10411</v>
      </c>
      <c r="C1562" s="1" t="s">
        <v>10412</v>
      </c>
      <c r="D1562" s="1" t="s">
        <v>10413</v>
      </c>
      <c r="E1562" s="1" t="s">
        <v>4260</v>
      </c>
      <c r="F1562" s="2" t="s">
        <v>10414</v>
      </c>
      <c r="G1562" s="2" t="s">
        <v>10415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7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</row>
    <row r="1563" spans="1:29" s="1" customFormat="1" x14ac:dyDescent="0.3">
      <c r="A1563" s="1">
        <v>12517</v>
      </c>
      <c r="B1563" s="1" t="s">
        <v>10416</v>
      </c>
      <c r="C1563" s="1" t="s">
        <v>10417</v>
      </c>
      <c r="D1563" s="1" t="s">
        <v>10418</v>
      </c>
      <c r="E1563" s="1" t="s">
        <v>4260</v>
      </c>
      <c r="F1563" s="2" t="s">
        <v>10419</v>
      </c>
      <c r="G1563" s="2" t="s">
        <v>10420</v>
      </c>
      <c r="H1563" s="1">
        <v>1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7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</row>
    <row r="1564" spans="1:29" s="1" customFormat="1" x14ac:dyDescent="0.3">
      <c r="A1564" s="1">
        <v>12518</v>
      </c>
      <c r="B1564" s="1" t="s">
        <v>10421</v>
      </c>
      <c r="C1564" s="1" t="s">
        <v>10422</v>
      </c>
      <c r="D1564" s="1" t="s">
        <v>10423</v>
      </c>
      <c r="E1564" s="1" t="s">
        <v>4260</v>
      </c>
      <c r="F1564" s="2" t="s">
        <v>10424</v>
      </c>
      <c r="G1564" s="2" t="s">
        <v>10425</v>
      </c>
      <c r="H1564" s="1">
        <v>1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7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1</v>
      </c>
      <c r="AB1564" s="1">
        <v>0</v>
      </c>
      <c r="AC1564" s="1">
        <v>0</v>
      </c>
    </row>
    <row r="1565" spans="1:29" s="1" customFormat="1" x14ac:dyDescent="0.3">
      <c r="A1565" s="1">
        <v>12519</v>
      </c>
      <c r="B1565" s="1" t="s">
        <v>10426</v>
      </c>
      <c r="C1565" s="1" t="s">
        <v>10427</v>
      </c>
      <c r="D1565" s="1" t="s">
        <v>10428</v>
      </c>
      <c r="E1565" s="1" t="s">
        <v>4260</v>
      </c>
      <c r="F1565" s="2" t="s">
        <v>10429</v>
      </c>
      <c r="G1565" s="2" t="s">
        <v>10430</v>
      </c>
      <c r="H1565" s="1">
        <v>1</v>
      </c>
      <c r="I1565" s="1">
        <v>0</v>
      </c>
      <c r="J1565" s="1">
        <v>0</v>
      </c>
      <c r="K1565" s="1">
        <v>0</v>
      </c>
      <c r="L1565" s="1">
        <v>1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7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</row>
    <row r="1566" spans="1:29" s="1" customFormat="1" x14ac:dyDescent="0.3">
      <c r="A1566" s="1">
        <v>12520</v>
      </c>
      <c r="B1566" s="1" t="s">
        <v>10431</v>
      </c>
      <c r="C1566" s="1" t="s">
        <v>10432</v>
      </c>
      <c r="D1566" s="1" t="s">
        <v>10433</v>
      </c>
      <c r="E1566" s="1" t="s">
        <v>4260</v>
      </c>
      <c r="F1566" s="2" t="s">
        <v>10434</v>
      </c>
      <c r="G1566" s="2" t="s">
        <v>10435</v>
      </c>
      <c r="H1566" s="1">
        <v>1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7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1</v>
      </c>
      <c r="AB1566" s="1">
        <v>0</v>
      </c>
      <c r="AC1566" s="1">
        <v>0</v>
      </c>
    </row>
    <row r="1567" spans="1:29" s="1" customFormat="1" x14ac:dyDescent="0.3">
      <c r="A1567" s="1">
        <v>12521</v>
      </c>
      <c r="B1567" s="1" t="s">
        <v>10436</v>
      </c>
      <c r="C1567" s="1" t="s">
        <v>10437</v>
      </c>
      <c r="D1567" s="1" t="s">
        <v>10438</v>
      </c>
      <c r="E1567" s="1" t="s">
        <v>4260</v>
      </c>
      <c r="F1567" s="2" t="s">
        <v>10439</v>
      </c>
      <c r="G1567" s="2" t="s">
        <v>10440</v>
      </c>
      <c r="H1567" s="1">
        <v>1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7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</row>
    <row r="1568" spans="1:29" s="1" customFormat="1" x14ac:dyDescent="0.3">
      <c r="A1568" s="1">
        <v>12522</v>
      </c>
      <c r="B1568" s="1" t="s">
        <v>10441</v>
      </c>
      <c r="C1568" s="1" t="s">
        <v>10442</v>
      </c>
      <c r="D1568" s="1" t="s">
        <v>10443</v>
      </c>
      <c r="E1568" s="1" t="s">
        <v>4260</v>
      </c>
      <c r="F1568" s="2" t="s">
        <v>10444</v>
      </c>
      <c r="G1568" s="2" t="s">
        <v>10445</v>
      </c>
      <c r="H1568" s="1">
        <v>1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1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7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</row>
    <row r="1569" spans="1:29" s="1" customFormat="1" x14ac:dyDescent="0.3">
      <c r="A1569" s="1">
        <v>12523</v>
      </c>
      <c r="B1569" s="1" t="s">
        <v>10446</v>
      </c>
      <c r="C1569" s="1" t="s">
        <v>10447</v>
      </c>
      <c r="D1569" s="1" t="s">
        <v>10448</v>
      </c>
      <c r="E1569" s="1" t="s">
        <v>4260</v>
      </c>
      <c r="F1569" s="2" t="s">
        <v>10449</v>
      </c>
      <c r="G1569" s="2" t="s">
        <v>10450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7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</row>
    <row r="1570" spans="1:29" s="1" customFormat="1" x14ac:dyDescent="0.3">
      <c r="A1570" s="1">
        <v>12524</v>
      </c>
      <c r="B1570" s="1" t="s">
        <v>10451</v>
      </c>
      <c r="C1570" s="1" t="s">
        <v>10452</v>
      </c>
      <c r="D1570" s="1" t="s">
        <v>10453</v>
      </c>
      <c r="E1570" s="1" t="s">
        <v>4260</v>
      </c>
      <c r="F1570" s="2" t="s">
        <v>10454</v>
      </c>
      <c r="G1570" s="2" t="s">
        <v>10455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7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</row>
    <row r="1571" spans="1:29" s="1" customFormat="1" x14ac:dyDescent="0.3">
      <c r="A1571" s="1">
        <v>12525</v>
      </c>
      <c r="B1571" s="1" t="s">
        <v>10456</v>
      </c>
      <c r="C1571" s="1" t="s">
        <v>10457</v>
      </c>
      <c r="D1571" s="1" t="s">
        <v>10458</v>
      </c>
      <c r="E1571" s="1" t="s">
        <v>4260</v>
      </c>
      <c r="F1571" s="2" t="s">
        <v>10459</v>
      </c>
      <c r="G1571" s="2" t="s">
        <v>10460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7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</row>
    <row r="1572" spans="1:29" s="1" customFormat="1" x14ac:dyDescent="0.3">
      <c r="A1572" s="1">
        <v>12526</v>
      </c>
      <c r="B1572" s="1" t="s">
        <v>10461</v>
      </c>
      <c r="C1572" s="1" t="s">
        <v>10462</v>
      </c>
      <c r="D1572" s="1" t="s">
        <v>10463</v>
      </c>
      <c r="E1572" s="1" t="s">
        <v>4260</v>
      </c>
      <c r="F1572" s="2" t="s">
        <v>10464</v>
      </c>
      <c r="G1572" s="2" t="s">
        <v>10465</v>
      </c>
      <c r="H1572" s="1">
        <v>1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7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</row>
    <row r="1573" spans="1:29" s="1" customFormat="1" x14ac:dyDescent="0.3">
      <c r="A1573" s="1">
        <v>12527</v>
      </c>
      <c r="B1573" s="1" t="s">
        <v>10466</v>
      </c>
      <c r="C1573" s="1" t="s">
        <v>10467</v>
      </c>
      <c r="D1573" s="1" t="s">
        <v>10468</v>
      </c>
      <c r="E1573" s="1" t="s">
        <v>4260</v>
      </c>
      <c r="F1573" s="2" t="s">
        <v>10469</v>
      </c>
      <c r="G1573" s="2" t="s">
        <v>10470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7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</row>
    <row r="1574" spans="1:29" s="1" customFormat="1" x14ac:dyDescent="0.3">
      <c r="A1574" s="1">
        <v>12528</v>
      </c>
      <c r="B1574" s="1" t="s">
        <v>10471</v>
      </c>
      <c r="C1574" s="1" t="s">
        <v>10472</v>
      </c>
      <c r="D1574" s="1" t="s">
        <v>10473</v>
      </c>
      <c r="E1574" s="1" t="s">
        <v>4260</v>
      </c>
      <c r="F1574" s="2" t="s">
        <v>10474</v>
      </c>
      <c r="G1574" s="2" t="s">
        <v>10475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7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</row>
    <row r="1575" spans="1:29" s="1" customFormat="1" x14ac:dyDescent="0.3">
      <c r="A1575" s="1">
        <v>12529</v>
      </c>
      <c r="B1575" s="1" t="s">
        <v>10476</v>
      </c>
      <c r="C1575" s="1" t="s">
        <v>10477</v>
      </c>
      <c r="D1575" s="1" t="s">
        <v>10478</v>
      </c>
      <c r="E1575" s="1" t="s">
        <v>4260</v>
      </c>
      <c r="F1575" s="2" t="s">
        <v>10479</v>
      </c>
      <c r="G1575" s="2" t="s">
        <v>10480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7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</row>
    <row r="1576" spans="1:29" s="1" customFormat="1" x14ac:dyDescent="0.3">
      <c r="A1576" s="1">
        <v>12530</v>
      </c>
      <c r="B1576" s="1" t="s">
        <v>10481</v>
      </c>
      <c r="C1576" s="1" t="s">
        <v>10482</v>
      </c>
      <c r="D1576" s="1" t="s">
        <v>10483</v>
      </c>
      <c r="E1576" s="1" t="s">
        <v>4260</v>
      </c>
      <c r="F1576" s="2" t="s">
        <v>10484</v>
      </c>
      <c r="G1576" s="2" t="s">
        <v>10485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7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</row>
    <row r="1577" spans="1:29" s="1" customFormat="1" x14ac:dyDescent="0.3">
      <c r="A1577" s="1">
        <v>12531</v>
      </c>
      <c r="B1577" s="1" t="s">
        <v>10486</v>
      </c>
      <c r="C1577" s="1" t="s">
        <v>10487</v>
      </c>
      <c r="D1577" s="1" t="s">
        <v>10488</v>
      </c>
      <c r="E1577" s="1" t="s">
        <v>4260</v>
      </c>
      <c r="F1577" s="2" t="s">
        <v>10489</v>
      </c>
      <c r="G1577" s="2" t="s">
        <v>10490</v>
      </c>
      <c r="H1577" s="1">
        <v>1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1</v>
      </c>
      <c r="U1577" s="7">
        <v>0</v>
      </c>
      <c r="V1577" s="1">
        <v>0</v>
      </c>
      <c r="W1577" s="1">
        <v>0</v>
      </c>
      <c r="X1577" s="1">
        <v>1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</row>
    <row r="1578" spans="1:29" s="1" customFormat="1" x14ac:dyDescent="0.3">
      <c r="A1578" s="1">
        <v>12532</v>
      </c>
      <c r="B1578" s="1" t="s">
        <v>10491</v>
      </c>
      <c r="C1578" s="1" t="s">
        <v>10492</v>
      </c>
      <c r="D1578" s="1" t="s">
        <v>10493</v>
      </c>
      <c r="E1578" s="1" t="s">
        <v>4260</v>
      </c>
      <c r="F1578" s="2" t="s">
        <v>10494</v>
      </c>
      <c r="G1578" s="2" t="s">
        <v>10495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U1578" s="7">
        <v>0</v>
      </c>
      <c r="V1578" s="1">
        <v>0</v>
      </c>
      <c r="W1578" s="1">
        <v>0</v>
      </c>
      <c r="X1578" s="1">
        <v>1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</row>
    <row r="1579" spans="1:29" s="1" customFormat="1" x14ac:dyDescent="0.3">
      <c r="A1579" s="1">
        <v>12533</v>
      </c>
      <c r="B1579" s="1" t="s">
        <v>10496</v>
      </c>
      <c r="C1579" s="1" t="s">
        <v>10497</v>
      </c>
      <c r="D1579" s="1" t="s">
        <v>10498</v>
      </c>
      <c r="E1579" s="1" t="s">
        <v>4260</v>
      </c>
      <c r="F1579" s="2" t="s">
        <v>10499</v>
      </c>
      <c r="G1579" s="2" t="s">
        <v>10500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7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</row>
    <row r="1580" spans="1:29" s="1" customFormat="1" x14ac:dyDescent="0.3">
      <c r="A1580" s="1">
        <v>12535</v>
      </c>
      <c r="B1580" s="1" t="s">
        <v>10504</v>
      </c>
      <c r="C1580" s="1" t="s">
        <v>10505</v>
      </c>
      <c r="D1580" s="1" t="s">
        <v>10506</v>
      </c>
      <c r="E1580" s="1" t="s">
        <v>4260</v>
      </c>
      <c r="F1580" s="2" t="s">
        <v>10507</v>
      </c>
      <c r="G1580" s="2" t="s">
        <v>10508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1</v>
      </c>
      <c r="S1580" s="1">
        <v>0</v>
      </c>
      <c r="T1580" s="1">
        <v>0</v>
      </c>
      <c r="U1580" s="7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</row>
    <row r="1581" spans="1:29" s="1" customFormat="1" x14ac:dyDescent="0.3">
      <c r="A1581" s="1">
        <v>12536</v>
      </c>
      <c r="B1581" s="1" t="s">
        <v>10509</v>
      </c>
      <c r="C1581" s="1" t="s">
        <v>10510</v>
      </c>
      <c r="D1581" s="1" t="s">
        <v>10511</v>
      </c>
      <c r="E1581" s="1" t="s">
        <v>4260</v>
      </c>
      <c r="F1581" s="2" t="s">
        <v>10512</v>
      </c>
      <c r="G1581" s="2" t="s">
        <v>10513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7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</row>
    <row r="1582" spans="1:29" s="1" customFormat="1" x14ac:dyDescent="0.3">
      <c r="A1582" s="1">
        <v>12538</v>
      </c>
      <c r="B1582" s="1" t="s">
        <v>10517</v>
      </c>
      <c r="C1582" s="1" t="s">
        <v>10518</v>
      </c>
      <c r="D1582" s="1" t="s">
        <v>10519</v>
      </c>
      <c r="E1582" s="1" t="s">
        <v>4260</v>
      </c>
      <c r="F1582" s="2" t="s">
        <v>10520</v>
      </c>
      <c r="G1582" s="2" t="s">
        <v>10521</v>
      </c>
      <c r="H1582" s="1">
        <v>1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</v>
      </c>
      <c r="U1582" s="7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</row>
    <row r="1583" spans="1:29" s="1" customFormat="1" x14ac:dyDescent="0.3">
      <c r="A1583" s="1">
        <v>12540</v>
      </c>
      <c r="B1583" s="1" t="s">
        <v>10525</v>
      </c>
      <c r="C1583" s="1" t="s">
        <v>10526</v>
      </c>
      <c r="D1583" s="1" t="s">
        <v>10527</v>
      </c>
      <c r="E1583" s="1" t="s">
        <v>4260</v>
      </c>
      <c r="F1583" s="2" t="s">
        <v>10528</v>
      </c>
      <c r="G1583" s="2" t="s">
        <v>10529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7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</row>
    <row r="1584" spans="1:29" s="1" customFormat="1" x14ac:dyDescent="0.3">
      <c r="A1584" s="1">
        <v>12541</v>
      </c>
      <c r="B1584" s="1" t="s">
        <v>10530</v>
      </c>
      <c r="C1584" s="1" t="s">
        <v>10531</v>
      </c>
      <c r="D1584" s="1" t="s">
        <v>10532</v>
      </c>
      <c r="E1584" s="1" t="s">
        <v>4260</v>
      </c>
      <c r="F1584" s="2" t="s">
        <v>10533</v>
      </c>
      <c r="G1584" s="2" t="s">
        <v>10534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7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</row>
    <row r="1585" spans="1:29" s="1" customFormat="1" x14ac:dyDescent="0.3">
      <c r="A1585" s="1">
        <v>12542</v>
      </c>
      <c r="B1585" s="1" t="s">
        <v>10535</v>
      </c>
      <c r="C1585" s="1" t="s">
        <v>10536</v>
      </c>
      <c r="D1585" s="1" t="s">
        <v>10537</v>
      </c>
      <c r="E1585" s="1" t="s">
        <v>4260</v>
      </c>
      <c r="F1585" s="2" t="s">
        <v>10538</v>
      </c>
      <c r="G1585" s="2" t="s">
        <v>10539</v>
      </c>
      <c r="H1585" s="1">
        <v>1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7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</row>
    <row r="1586" spans="1:29" s="1" customFormat="1" x14ac:dyDescent="0.3">
      <c r="A1586" s="1">
        <v>12543</v>
      </c>
      <c r="B1586" s="1" t="s">
        <v>10540</v>
      </c>
      <c r="C1586" s="1" t="s">
        <v>10541</v>
      </c>
      <c r="D1586" s="1" t="s">
        <v>10542</v>
      </c>
      <c r="E1586" s="1" t="s">
        <v>4260</v>
      </c>
      <c r="F1586" s="2" t="s">
        <v>10543</v>
      </c>
      <c r="G1586" s="2" t="s">
        <v>10544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7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</row>
    <row r="1587" spans="1:29" s="1" customFormat="1" x14ac:dyDescent="0.3">
      <c r="A1587" s="1">
        <v>12544</v>
      </c>
      <c r="B1587" s="1" t="s">
        <v>10545</v>
      </c>
      <c r="C1587" s="1" t="s">
        <v>4233</v>
      </c>
      <c r="D1587" s="1" t="s">
        <v>4234</v>
      </c>
      <c r="E1587" s="1" t="s">
        <v>4260</v>
      </c>
      <c r="F1587" s="2" t="s">
        <v>10546</v>
      </c>
      <c r="G1587" s="2" t="s">
        <v>10547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7">
        <v>0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</row>
    <row r="1588" spans="1:29" s="1" customFormat="1" x14ac:dyDescent="0.3">
      <c r="A1588" s="1">
        <v>12547</v>
      </c>
      <c r="B1588" s="1" t="s">
        <v>10554</v>
      </c>
      <c r="C1588" s="1" t="s">
        <v>10555</v>
      </c>
      <c r="D1588" s="1" t="s">
        <v>10556</v>
      </c>
      <c r="E1588" s="1" t="s">
        <v>4260</v>
      </c>
      <c r="F1588" s="2" t="s">
        <v>10557</v>
      </c>
      <c r="G1588" s="2" t="s">
        <v>10558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7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</row>
    <row r="1589" spans="1:29" s="1" customFormat="1" x14ac:dyDescent="0.3">
      <c r="A1589" s="1">
        <v>12548</v>
      </c>
      <c r="B1589" s="1" t="s">
        <v>10559</v>
      </c>
      <c r="C1589" s="1" t="s">
        <v>10560</v>
      </c>
      <c r="D1589" s="1" t="s">
        <v>10561</v>
      </c>
      <c r="E1589" s="1" t="s">
        <v>4260</v>
      </c>
      <c r="F1589" s="2" t="s">
        <v>10562</v>
      </c>
      <c r="G1589" s="2" t="s">
        <v>10563</v>
      </c>
      <c r="H1589" s="1">
        <v>1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1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7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</row>
    <row r="1590" spans="1:29" s="1" customFormat="1" x14ac:dyDescent="0.3">
      <c r="A1590" s="1">
        <v>12549</v>
      </c>
      <c r="B1590" s="1" t="s">
        <v>10564</v>
      </c>
      <c r="C1590" s="1" t="s">
        <v>10565</v>
      </c>
      <c r="D1590" s="1" t="s">
        <v>10566</v>
      </c>
      <c r="E1590" s="1" t="s">
        <v>4260</v>
      </c>
      <c r="F1590" s="2" t="s">
        <v>10567</v>
      </c>
      <c r="G1590" s="2" t="s">
        <v>10568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7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</row>
    <row r="1591" spans="1:29" s="1" customFormat="1" x14ac:dyDescent="0.3">
      <c r="A1591" s="1">
        <v>12550</v>
      </c>
      <c r="B1591" s="1" t="s">
        <v>10569</v>
      </c>
      <c r="C1591" s="1" t="s">
        <v>10570</v>
      </c>
      <c r="D1591" s="1" t="s">
        <v>10571</v>
      </c>
      <c r="E1591" s="1" t="s">
        <v>4260</v>
      </c>
      <c r="F1591" s="2" t="s">
        <v>10572</v>
      </c>
      <c r="G1591" s="2" t="s">
        <v>10573</v>
      </c>
      <c r="H1591" s="1">
        <v>1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7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</row>
    <row r="1592" spans="1:29" s="1" customFormat="1" x14ac:dyDescent="0.3">
      <c r="A1592" s="1">
        <v>12551</v>
      </c>
      <c r="B1592" s="1" t="s">
        <v>10574</v>
      </c>
      <c r="C1592" s="1" t="s">
        <v>10575</v>
      </c>
      <c r="D1592" s="1" t="s">
        <v>10576</v>
      </c>
      <c r="E1592" s="1" t="s">
        <v>4260</v>
      </c>
      <c r="F1592" s="2" t="s">
        <v>10577</v>
      </c>
      <c r="G1592" s="2" t="s">
        <v>10578</v>
      </c>
      <c r="H1592" s="1">
        <v>1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7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</row>
    <row r="1593" spans="1:29" s="1" customFormat="1" x14ac:dyDescent="0.3">
      <c r="A1593" s="1">
        <v>12552</v>
      </c>
      <c r="B1593" s="1" t="s">
        <v>10579</v>
      </c>
      <c r="C1593" s="1" t="s">
        <v>10580</v>
      </c>
      <c r="D1593" s="1" t="s">
        <v>10581</v>
      </c>
      <c r="E1593" s="1" t="s">
        <v>4260</v>
      </c>
      <c r="F1593" s="2" t="s">
        <v>10582</v>
      </c>
      <c r="G1593" s="2" t="s">
        <v>10583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7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</row>
    <row r="1594" spans="1:29" s="1" customFormat="1" x14ac:dyDescent="0.3">
      <c r="A1594" s="1">
        <v>12553</v>
      </c>
      <c r="B1594" s="1" t="s">
        <v>10584</v>
      </c>
      <c r="C1594" s="1" t="s">
        <v>10585</v>
      </c>
      <c r="D1594" s="1" t="s">
        <v>10586</v>
      </c>
      <c r="E1594" s="1" t="s">
        <v>4260</v>
      </c>
      <c r="F1594" s="2" t="s">
        <v>10587</v>
      </c>
      <c r="G1594" s="2" t="s">
        <v>10588</v>
      </c>
      <c r="H1594" s="1">
        <v>1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7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</row>
    <row r="1595" spans="1:29" s="1" customFormat="1" x14ac:dyDescent="0.3">
      <c r="A1595" s="1">
        <v>12554</v>
      </c>
      <c r="B1595" s="1" t="s">
        <v>10589</v>
      </c>
      <c r="C1595" s="1" t="s">
        <v>10590</v>
      </c>
      <c r="D1595" s="1" t="s">
        <v>10591</v>
      </c>
      <c r="E1595" s="1" t="s">
        <v>4260</v>
      </c>
      <c r="F1595" s="2" t="s">
        <v>10592</v>
      </c>
      <c r="G1595" s="2" t="s">
        <v>10593</v>
      </c>
      <c r="H1595" s="1">
        <v>1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7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</row>
    <row r="1596" spans="1:29" s="1" customFormat="1" x14ac:dyDescent="0.3">
      <c r="A1596" s="1">
        <v>12555</v>
      </c>
      <c r="B1596" s="1" t="s">
        <v>10594</v>
      </c>
      <c r="C1596" s="1" t="s">
        <v>10595</v>
      </c>
      <c r="D1596" s="1" t="s">
        <v>10596</v>
      </c>
      <c r="E1596" s="1" t="s">
        <v>4260</v>
      </c>
      <c r="F1596" s="2" t="s">
        <v>10597</v>
      </c>
      <c r="G1596" s="2" t="s">
        <v>10598</v>
      </c>
      <c r="H1596" s="1">
        <v>1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7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</row>
    <row r="1597" spans="1:29" s="1" customFormat="1" x14ac:dyDescent="0.3">
      <c r="A1597" s="1">
        <v>12556</v>
      </c>
      <c r="B1597" s="1" t="s">
        <v>10599</v>
      </c>
      <c r="C1597" s="1" t="s">
        <v>10600</v>
      </c>
      <c r="D1597" s="1" t="s">
        <v>10601</v>
      </c>
      <c r="E1597" s="1" t="s">
        <v>4260</v>
      </c>
      <c r="F1597" s="2" t="s">
        <v>10602</v>
      </c>
      <c r="G1597" s="2" t="s">
        <v>10603</v>
      </c>
      <c r="H1597" s="1">
        <v>1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7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</row>
    <row r="1598" spans="1:29" s="1" customFormat="1" x14ac:dyDescent="0.3">
      <c r="A1598" s="1">
        <v>12557</v>
      </c>
      <c r="B1598" s="1" t="s">
        <v>10604</v>
      </c>
      <c r="C1598" s="1" t="s">
        <v>10605</v>
      </c>
      <c r="D1598" s="1" t="s">
        <v>10606</v>
      </c>
      <c r="E1598" s="1" t="s">
        <v>4260</v>
      </c>
      <c r="F1598" s="2" t="s">
        <v>10607</v>
      </c>
      <c r="G1598" s="2" t="s">
        <v>10608</v>
      </c>
      <c r="H1598" s="1">
        <v>1</v>
      </c>
      <c r="I1598" s="1">
        <v>0</v>
      </c>
      <c r="J1598" s="1">
        <v>0</v>
      </c>
      <c r="K1598" s="1">
        <v>0</v>
      </c>
      <c r="L1598" s="1">
        <v>1</v>
      </c>
      <c r="M1598" s="1">
        <v>0</v>
      </c>
      <c r="N1598" s="1">
        <v>1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7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</row>
    <row r="1599" spans="1:29" s="1" customFormat="1" x14ac:dyDescent="0.3">
      <c r="A1599" s="1">
        <v>12558</v>
      </c>
      <c r="B1599" s="1" t="s">
        <v>10609</v>
      </c>
      <c r="C1599" s="1" t="s">
        <v>10610</v>
      </c>
      <c r="D1599" s="1" t="s">
        <v>10611</v>
      </c>
      <c r="E1599" s="1" t="s">
        <v>4260</v>
      </c>
      <c r="F1599" s="2" t="s">
        <v>10612</v>
      </c>
      <c r="G1599" s="2" t="s">
        <v>10613</v>
      </c>
      <c r="H1599" s="1">
        <v>1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7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</row>
    <row r="1600" spans="1:29" s="1" customFormat="1" x14ac:dyDescent="0.3">
      <c r="A1600" s="1">
        <v>12559</v>
      </c>
      <c r="B1600" s="1" t="s">
        <v>10614</v>
      </c>
      <c r="C1600" s="1" t="s">
        <v>10615</v>
      </c>
      <c r="D1600" s="1" t="s">
        <v>10616</v>
      </c>
      <c r="E1600" s="1" t="s">
        <v>4260</v>
      </c>
      <c r="F1600" s="2" t="s">
        <v>10617</v>
      </c>
      <c r="G1600" s="2" t="s">
        <v>10618</v>
      </c>
      <c r="H1600" s="1">
        <v>1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7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</row>
    <row r="1601" spans="1:29" s="1" customFormat="1" x14ac:dyDescent="0.3">
      <c r="A1601" s="1">
        <v>12560</v>
      </c>
      <c r="B1601" s="1" t="s">
        <v>10619</v>
      </c>
      <c r="C1601" s="1" t="s">
        <v>10620</v>
      </c>
      <c r="D1601" s="1" t="s">
        <v>10621</v>
      </c>
      <c r="E1601" s="1" t="s">
        <v>4260</v>
      </c>
      <c r="F1601" s="2" t="s">
        <v>10622</v>
      </c>
      <c r="G1601" s="2" t="s">
        <v>10623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7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</row>
    <row r="1602" spans="1:29" s="1" customFormat="1" x14ac:dyDescent="0.3">
      <c r="A1602" s="1">
        <v>12561</v>
      </c>
      <c r="B1602" s="1" t="s">
        <v>10624</v>
      </c>
      <c r="C1602" s="1" t="s">
        <v>10625</v>
      </c>
      <c r="D1602" s="1" t="s">
        <v>10626</v>
      </c>
      <c r="E1602" s="1" t="s">
        <v>4260</v>
      </c>
      <c r="F1602" s="2" t="s">
        <v>10627</v>
      </c>
      <c r="G1602" s="2" t="s">
        <v>10628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7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</row>
    <row r="1603" spans="1:29" s="1" customFormat="1" x14ac:dyDescent="0.3">
      <c r="A1603" s="1">
        <v>12562</v>
      </c>
      <c r="B1603" s="1" t="s">
        <v>10629</v>
      </c>
      <c r="C1603" s="1" t="s">
        <v>10630</v>
      </c>
      <c r="D1603" s="1" t="s">
        <v>10631</v>
      </c>
      <c r="E1603" s="1" t="s">
        <v>4260</v>
      </c>
      <c r="F1603" s="2" t="s">
        <v>10632</v>
      </c>
      <c r="G1603" s="2" t="s">
        <v>10633</v>
      </c>
      <c r="H1603" s="1">
        <v>1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7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</row>
    <row r="1604" spans="1:29" s="1" customFormat="1" x14ac:dyDescent="0.3">
      <c r="A1604" s="1">
        <v>12563</v>
      </c>
      <c r="B1604" s="1" t="s">
        <v>10634</v>
      </c>
      <c r="C1604" s="1" t="s">
        <v>10635</v>
      </c>
      <c r="D1604" s="1" t="s">
        <v>10636</v>
      </c>
      <c r="E1604" s="1" t="s">
        <v>4260</v>
      </c>
      <c r="F1604" s="2" t="s">
        <v>10637</v>
      </c>
      <c r="G1604" s="2" t="s">
        <v>10638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7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</row>
    <row r="1605" spans="1:29" s="1" customFormat="1" x14ac:dyDescent="0.3">
      <c r="A1605" s="1">
        <v>12564</v>
      </c>
      <c r="B1605" s="1" t="s">
        <v>10639</v>
      </c>
      <c r="C1605" s="1" t="s">
        <v>10640</v>
      </c>
      <c r="D1605" s="1" t="s">
        <v>10641</v>
      </c>
      <c r="E1605" s="1" t="s">
        <v>4260</v>
      </c>
      <c r="F1605" s="2" t="s">
        <v>10642</v>
      </c>
      <c r="G1605" s="2" t="s">
        <v>10643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7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</row>
    <row r="1606" spans="1:29" s="1" customFormat="1" x14ac:dyDescent="0.3">
      <c r="A1606" s="1">
        <v>12565</v>
      </c>
      <c r="B1606" s="1" t="s">
        <v>10644</v>
      </c>
      <c r="C1606" s="1" t="s">
        <v>10645</v>
      </c>
      <c r="D1606" s="1" t="s">
        <v>10646</v>
      </c>
      <c r="E1606" s="1" t="s">
        <v>4260</v>
      </c>
      <c r="F1606" s="2" t="s">
        <v>10647</v>
      </c>
      <c r="G1606" s="2" t="s">
        <v>10648</v>
      </c>
      <c r="H1606" s="1">
        <v>1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7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</row>
    <row r="1607" spans="1:29" s="1" customFormat="1" x14ac:dyDescent="0.3">
      <c r="A1607" s="1">
        <v>12566</v>
      </c>
      <c r="B1607" s="1" t="s">
        <v>10649</v>
      </c>
      <c r="C1607" s="1" t="s">
        <v>10650</v>
      </c>
      <c r="D1607" s="1" t="s">
        <v>10651</v>
      </c>
      <c r="E1607" s="1" t="s">
        <v>4260</v>
      </c>
      <c r="F1607" s="2" t="s">
        <v>10652</v>
      </c>
      <c r="G1607" s="2" t="s">
        <v>10653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7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</row>
    <row r="1608" spans="1:29" s="1" customFormat="1" x14ac:dyDescent="0.3">
      <c r="A1608" s="1">
        <v>12567</v>
      </c>
      <c r="B1608" s="1" t="s">
        <v>10654</v>
      </c>
      <c r="C1608" s="1" t="s">
        <v>10655</v>
      </c>
      <c r="D1608" s="1" t="s">
        <v>10656</v>
      </c>
      <c r="E1608" s="1" t="s">
        <v>4260</v>
      </c>
      <c r="F1608" s="2" t="s">
        <v>10657</v>
      </c>
      <c r="G1608" s="2" t="s">
        <v>10658</v>
      </c>
      <c r="H1608" s="1">
        <v>1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7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</row>
    <row r="1609" spans="1:29" s="1" customFormat="1" x14ac:dyDescent="0.3">
      <c r="A1609" s="1">
        <v>12568</v>
      </c>
      <c r="B1609" s="1" t="s">
        <v>10659</v>
      </c>
      <c r="C1609" s="1" t="s">
        <v>10660</v>
      </c>
      <c r="D1609" s="1" t="s">
        <v>10661</v>
      </c>
      <c r="E1609" s="1" t="s">
        <v>4260</v>
      </c>
      <c r="F1609" s="2" t="s">
        <v>10662</v>
      </c>
      <c r="G1609" s="2" t="s">
        <v>10663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7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</row>
    <row r="1610" spans="1:29" s="1" customFormat="1" x14ac:dyDescent="0.3">
      <c r="A1610" s="1">
        <v>12569</v>
      </c>
      <c r="B1610" s="1" t="s">
        <v>10664</v>
      </c>
      <c r="C1610" s="1" t="s">
        <v>10665</v>
      </c>
      <c r="D1610" s="1" t="s">
        <v>10666</v>
      </c>
      <c r="E1610" s="1" t="s">
        <v>4260</v>
      </c>
      <c r="F1610" s="2" t="s">
        <v>10667</v>
      </c>
      <c r="G1610" s="2" t="s">
        <v>10668</v>
      </c>
      <c r="H1610" s="1">
        <v>1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7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</row>
    <row r="1611" spans="1:29" s="1" customFormat="1" x14ac:dyDescent="0.3">
      <c r="A1611" s="1">
        <v>12571</v>
      </c>
      <c r="B1611" s="1" t="s">
        <v>10672</v>
      </c>
      <c r="C1611" s="1" t="s">
        <v>10673</v>
      </c>
      <c r="D1611" s="1" t="s">
        <v>10674</v>
      </c>
      <c r="E1611" s="1" t="s">
        <v>4260</v>
      </c>
      <c r="F1611" s="2" t="s">
        <v>10675</v>
      </c>
      <c r="G1611" s="2" t="s">
        <v>10676</v>
      </c>
      <c r="H1611" s="1">
        <v>1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7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</row>
    <row r="1612" spans="1:29" s="1" customFormat="1" x14ac:dyDescent="0.3">
      <c r="A1612" s="1">
        <v>12572</v>
      </c>
      <c r="B1612" s="1" t="s">
        <v>10677</v>
      </c>
      <c r="C1612" s="1" t="s">
        <v>10678</v>
      </c>
      <c r="D1612" s="1" t="s">
        <v>10679</v>
      </c>
      <c r="E1612" s="1" t="s">
        <v>4260</v>
      </c>
      <c r="F1612" s="2" t="s">
        <v>10680</v>
      </c>
      <c r="G1612" s="2" t="s">
        <v>10681</v>
      </c>
      <c r="H1612" s="1">
        <v>1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7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</row>
    <row r="1613" spans="1:29" s="1" customFormat="1" x14ac:dyDescent="0.3">
      <c r="A1613" s="1">
        <v>12573</v>
      </c>
      <c r="B1613" s="1" t="s">
        <v>10682</v>
      </c>
      <c r="C1613" s="1" t="s">
        <v>10683</v>
      </c>
      <c r="D1613" s="1" t="s">
        <v>10684</v>
      </c>
      <c r="E1613" s="1" t="s">
        <v>4260</v>
      </c>
      <c r="F1613" s="2" t="s">
        <v>10685</v>
      </c>
      <c r="G1613" s="2" t="s">
        <v>10686</v>
      </c>
      <c r="H1613" s="1">
        <v>1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7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</row>
    <row r="1614" spans="1:29" s="1" customFormat="1" x14ac:dyDescent="0.3">
      <c r="A1614" s="1">
        <v>12575</v>
      </c>
      <c r="B1614" s="1" t="s">
        <v>10690</v>
      </c>
      <c r="C1614" s="1" t="s">
        <v>10691</v>
      </c>
      <c r="D1614" s="1" t="s">
        <v>10692</v>
      </c>
      <c r="E1614" s="1" t="s">
        <v>4260</v>
      </c>
      <c r="F1614" s="2" t="s">
        <v>10693</v>
      </c>
      <c r="G1614" s="2" t="s">
        <v>10694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7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</row>
    <row r="1615" spans="1:29" s="1" customFormat="1" x14ac:dyDescent="0.3">
      <c r="A1615" s="1">
        <v>12576</v>
      </c>
      <c r="B1615" s="1" t="s">
        <v>10695</v>
      </c>
      <c r="C1615" s="1" t="s">
        <v>10696</v>
      </c>
      <c r="D1615" s="1" t="s">
        <v>10697</v>
      </c>
      <c r="E1615" s="1" t="s">
        <v>4260</v>
      </c>
      <c r="F1615" s="2" t="s">
        <v>10698</v>
      </c>
      <c r="G1615" s="2" t="s">
        <v>10699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7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</row>
    <row r="1616" spans="1:29" s="1" customFormat="1" x14ac:dyDescent="0.3">
      <c r="A1616" s="1">
        <v>12577</v>
      </c>
      <c r="B1616" s="1" t="s">
        <v>10700</v>
      </c>
      <c r="C1616" s="1" t="s">
        <v>10701</v>
      </c>
      <c r="D1616" s="1" t="s">
        <v>10702</v>
      </c>
      <c r="E1616" s="1" t="s">
        <v>4260</v>
      </c>
      <c r="F1616" s="2" t="s">
        <v>10703</v>
      </c>
      <c r="G1616" s="2" t="s">
        <v>10704</v>
      </c>
      <c r="H1616" s="1">
        <v>1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7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</row>
    <row r="1617" spans="1:29" s="1" customFormat="1" x14ac:dyDescent="0.3">
      <c r="A1617" s="1">
        <v>12578</v>
      </c>
      <c r="B1617" s="1" t="s">
        <v>10705</v>
      </c>
      <c r="C1617" s="1" t="s">
        <v>10706</v>
      </c>
      <c r="D1617" s="1" t="s">
        <v>10707</v>
      </c>
      <c r="E1617" s="1" t="s">
        <v>4260</v>
      </c>
      <c r="F1617" s="2" t="s">
        <v>10708</v>
      </c>
      <c r="G1617" s="2" t="s">
        <v>10709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7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</row>
    <row r="1618" spans="1:29" s="1" customFormat="1" x14ac:dyDescent="0.3">
      <c r="A1618" s="1">
        <v>12579</v>
      </c>
      <c r="B1618" s="1" t="s">
        <v>10710</v>
      </c>
      <c r="C1618" s="1" t="s">
        <v>10711</v>
      </c>
      <c r="D1618" s="1" t="s">
        <v>10712</v>
      </c>
      <c r="E1618" s="1" t="s">
        <v>4260</v>
      </c>
      <c r="F1618" s="2" t="s">
        <v>10713</v>
      </c>
      <c r="G1618" s="2" t="s">
        <v>10714</v>
      </c>
      <c r="H1618" s="1">
        <v>1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7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</row>
    <row r="1619" spans="1:29" s="1" customFormat="1" x14ac:dyDescent="0.3">
      <c r="A1619" s="1">
        <v>12580</v>
      </c>
      <c r="B1619" s="1" t="s">
        <v>10715</v>
      </c>
      <c r="C1619" s="1" t="s">
        <v>10716</v>
      </c>
      <c r="D1619" s="1" t="s">
        <v>10717</v>
      </c>
      <c r="E1619" s="1" t="s">
        <v>4260</v>
      </c>
      <c r="F1619" s="2" t="s">
        <v>10718</v>
      </c>
      <c r="G1619" s="2" t="s">
        <v>10719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7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</row>
    <row r="1620" spans="1:29" s="1" customFormat="1" x14ac:dyDescent="0.3">
      <c r="A1620" s="1">
        <v>12581</v>
      </c>
      <c r="B1620" s="1" t="s">
        <v>10720</v>
      </c>
      <c r="C1620" s="1" t="s">
        <v>4238</v>
      </c>
      <c r="D1620" s="1" t="s">
        <v>4239</v>
      </c>
      <c r="E1620" s="1" t="s">
        <v>4260</v>
      </c>
      <c r="F1620" s="2" t="s">
        <v>10721</v>
      </c>
      <c r="G1620" s="2" t="s">
        <v>10722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1</v>
      </c>
      <c r="U1620" s="7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</row>
    <row r="1621" spans="1:29" s="1" customFormat="1" x14ac:dyDescent="0.3">
      <c r="A1621" s="1">
        <v>12583</v>
      </c>
      <c r="B1621" s="1" t="s">
        <v>10726</v>
      </c>
      <c r="C1621" s="1" t="s">
        <v>10727</v>
      </c>
      <c r="D1621" s="1" t="s">
        <v>10728</v>
      </c>
      <c r="E1621" s="1" t="s">
        <v>4260</v>
      </c>
      <c r="F1621" s="2" t="s">
        <v>10729</v>
      </c>
      <c r="G1621" s="2" t="s">
        <v>10730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</v>
      </c>
      <c r="U1621" s="7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</row>
    <row r="1622" spans="1:29" s="1" customFormat="1" x14ac:dyDescent="0.3">
      <c r="A1622" s="1">
        <v>12584</v>
      </c>
      <c r="B1622" s="1" t="s">
        <v>10731</v>
      </c>
      <c r="C1622" s="1" t="s">
        <v>10732</v>
      </c>
      <c r="D1622" s="1" t="s">
        <v>10733</v>
      </c>
      <c r="E1622" s="1" t="s">
        <v>4260</v>
      </c>
      <c r="F1622" s="2" t="s">
        <v>10734</v>
      </c>
      <c r="G1622" s="2" t="s">
        <v>10735</v>
      </c>
      <c r="H1622" s="1">
        <v>1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1</v>
      </c>
      <c r="S1622" s="1">
        <v>0</v>
      </c>
      <c r="T1622" s="1">
        <v>0</v>
      </c>
      <c r="U1622" s="7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1</v>
      </c>
      <c r="AA1622" s="1">
        <v>0</v>
      </c>
      <c r="AB1622" s="1">
        <v>0</v>
      </c>
      <c r="AC1622" s="1">
        <v>1</v>
      </c>
    </row>
    <row r="1623" spans="1:29" s="1" customFormat="1" x14ac:dyDescent="0.3">
      <c r="A1623" s="1">
        <v>12585</v>
      </c>
      <c r="B1623" s="1" t="s">
        <v>10736</v>
      </c>
      <c r="C1623" s="1" t="s">
        <v>10737</v>
      </c>
      <c r="D1623" s="1" t="s">
        <v>10738</v>
      </c>
      <c r="E1623" s="1" t="s">
        <v>4260</v>
      </c>
      <c r="F1623" s="2" t="s">
        <v>10739</v>
      </c>
      <c r="G1623" s="2" t="s">
        <v>10740</v>
      </c>
      <c r="H1623" s="1">
        <v>1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7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</row>
    <row r="1624" spans="1:29" s="1" customFormat="1" x14ac:dyDescent="0.3">
      <c r="A1624" s="1">
        <v>12586</v>
      </c>
      <c r="B1624" s="1" t="s">
        <v>10741</v>
      </c>
      <c r="C1624" s="1" t="s">
        <v>10742</v>
      </c>
      <c r="D1624" s="1" t="s">
        <v>10743</v>
      </c>
      <c r="E1624" s="1" t="s">
        <v>4260</v>
      </c>
      <c r="F1624" s="2" t="s">
        <v>10744</v>
      </c>
      <c r="G1624" s="2" t="s">
        <v>10745</v>
      </c>
      <c r="H1624" s="1">
        <v>1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1</v>
      </c>
      <c r="S1624" s="1">
        <v>0</v>
      </c>
      <c r="T1624" s="1">
        <v>0</v>
      </c>
      <c r="U1624" s="7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</row>
    <row r="1625" spans="1:29" s="1" customFormat="1" x14ac:dyDescent="0.3">
      <c r="A1625" s="1">
        <v>12587</v>
      </c>
      <c r="B1625" s="1" t="s">
        <v>10746</v>
      </c>
      <c r="C1625" s="1" t="s">
        <v>10747</v>
      </c>
      <c r="D1625" s="1" t="s">
        <v>10748</v>
      </c>
      <c r="E1625" s="1" t="s">
        <v>4260</v>
      </c>
      <c r="F1625" s="2" t="s">
        <v>10749</v>
      </c>
      <c r="G1625" s="2" t="s">
        <v>10750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7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</row>
    <row r="1626" spans="1:29" s="1" customFormat="1" x14ac:dyDescent="0.3">
      <c r="A1626" s="1">
        <v>12588</v>
      </c>
      <c r="B1626" s="1" t="s">
        <v>10751</v>
      </c>
      <c r="C1626" s="1" t="s">
        <v>10752</v>
      </c>
      <c r="D1626" s="1" t="s">
        <v>10753</v>
      </c>
      <c r="E1626" s="1" t="s">
        <v>4260</v>
      </c>
      <c r="F1626" s="2" t="s">
        <v>10754</v>
      </c>
      <c r="G1626" s="2" t="s">
        <v>10755</v>
      </c>
      <c r="H1626" s="1">
        <v>1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7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</row>
    <row r="1627" spans="1:29" s="1" customFormat="1" x14ac:dyDescent="0.3">
      <c r="A1627" s="1">
        <v>12589</v>
      </c>
      <c r="B1627" s="1" t="s">
        <v>10756</v>
      </c>
      <c r="C1627" s="1" t="s">
        <v>10757</v>
      </c>
      <c r="D1627" s="1" t="s">
        <v>10758</v>
      </c>
      <c r="E1627" s="1" t="s">
        <v>4260</v>
      </c>
      <c r="F1627" s="2" t="s">
        <v>10759</v>
      </c>
      <c r="G1627" s="2" t="s">
        <v>10760</v>
      </c>
      <c r="H1627" s="1">
        <v>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7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</row>
    <row r="1628" spans="1:29" s="1" customFormat="1" x14ac:dyDescent="0.3">
      <c r="A1628" s="1">
        <v>12590</v>
      </c>
      <c r="B1628" s="1" t="s">
        <v>10761</v>
      </c>
      <c r="C1628" s="1" t="s">
        <v>10762</v>
      </c>
      <c r="D1628" s="1" t="s">
        <v>10763</v>
      </c>
      <c r="E1628" s="1" t="s">
        <v>4260</v>
      </c>
      <c r="F1628" s="2" t="s">
        <v>10764</v>
      </c>
      <c r="G1628" s="2" t="s">
        <v>10765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7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</row>
    <row r="1629" spans="1:29" s="1" customFormat="1" x14ac:dyDescent="0.3">
      <c r="A1629" s="1">
        <v>12591</v>
      </c>
      <c r="B1629" s="1" t="s">
        <v>10766</v>
      </c>
      <c r="C1629" s="1" t="s">
        <v>10767</v>
      </c>
      <c r="D1629" s="1" t="s">
        <v>10768</v>
      </c>
      <c r="E1629" s="1" t="s">
        <v>4260</v>
      </c>
      <c r="F1629" s="2" t="s">
        <v>10769</v>
      </c>
      <c r="G1629" s="2" t="s">
        <v>10770</v>
      </c>
      <c r="H1629" s="1">
        <v>1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7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</row>
    <row r="1630" spans="1:29" s="1" customFormat="1" x14ac:dyDescent="0.3">
      <c r="A1630" s="1">
        <v>12592</v>
      </c>
      <c r="B1630" s="1" t="s">
        <v>10771</v>
      </c>
      <c r="C1630" s="1" t="s">
        <v>10772</v>
      </c>
      <c r="D1630" s="1" t="s">
        <v>10773</v>
      </c>
      <c r="E1630" s="1" t="s">
        <v>4260</v>
      </c>
      <c r="F1630" s="2" t="s">
        <v>10774</v>
      </c>
      <c r="G1630" s="2" t="s">
        <v>10775</v>
      </c>
      <c r="H1630" s="1">
        <v>1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7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</row>
    <row r="1631" spans="1:29" s="1" customFormat="1" x14ac:dyDescent="0.3">
      <c r="A1631" s="1">
        <v>12593</v>
      </c>
      <c r="B1631" s="1" t="s">
        <v>10776</v>
      </c>
      <c r="C1631" s="1" t="s">
        <v>10777</v>
      </c>
      <c r="D1631" s="1" t="s">
        <v>10778</v>
      </c>
      <c r="E1631" s="1" t="s">
        <v>4260</v>
      </c>
      <c r="F1631" s="2" t="s">
        <v>10779</v>
      </c>
      <c r="G1631" s="2" t="s">
        <v>10780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7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</row>
    <row r="1632" spans="1:29" s="1" customFormat="1" x14ac:dyDescent="0.3">
      <c r="A1632" s="1">
        <v>12904</v>
      </c>
      <c r="B1632" s="1" t="s">
        <v>10781</v>
      </c>
      <c r="C1632" s="1" t="s">
        <v>10782</v>
      </c>
      <c r="D1632" s="1" t="s">
        <v>10783</v>
      </c>
      <c r="E1632" s="1" t="s">
        <v>4260</v>
      </c>
      <c r="F1632" s="2" t="s">
        <v>10784</v>
      </c>
      <c r="G1632" s="2" t="s">
        <v>10785</v>
      </c>
      <c r="H1632" s="1">
        <v>1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7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</row>
    <row r="1633" spans="1:29" s="1" customFormat="1" x14ac:dyDescent="0.3">
      <c r="A1633" s="1">
        <v>12910</v>
      </c>
      <c r="B1633" s="1" t="s">
        <v>10801</v>
      </c>
      <c r="C1633" s="1" t="s">
        <v>10802</v>
      </c>
      <c r="D1633" s="1" t="s">
        <v>10802</v>
      </c>
      <c r="E1633" s="1" t="s">
        <v>4260</v>
      </c>
      <c r="F1633" s="2" t="s">
        <v>10803</v>
      </c>
      <c r="G1633" s="2" t="s">
        <v>10804</v>
      </c>
      <c r="H1633" s="1">
        <v>1</v>
      </c>
      <c r="I1633" s="1">
        <v>1</v>
      </c>
      <c r="J1633" s="1">
        <v>1</v>
      </c>
      <c r="K1633" s="1">
        <v>0</v>
      </c>
      <c r="L1633" s="1">
        <v>0</v>
      </c>
      <c r="M1633" s="1">
        <v>1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7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1</v>
      </c>
      <c r="AB1633" s="1">
        <v>0</v>
      </c>
      <c r="AC1633" s="1">
        <v>0</v>
      </c>
    </row>
    <row r="1634" spans="1:29" s="1" customFormat="1" x14ac:dyDescent="0.3">
      <c r="A1634" s="1">
        <v>12911</v>
      </c>
      <c r="B1634" s="1" t="s">
        <v>10805</v>
      </c>
      <c r="C1634" s="1" t="s">
        <v>4243</v>
      </c>
      <c r="D1634" s="1" t="s">
        <v>4243</v>
      </c>
      <c r="E1634" s="1" t="s">
        <v>4260</v>
      </c>
      <c r="F1634" s="2" t="s">
        <v>10806</v>
      </c>
      <c r="G1634" s="2" t="s">
        <v>10807</v>
      </c>
      <c r="H1634" s="1">
        <v>1</v>
      </c>
      <c r="I1634" s="1">
        <v>1</v>
      </c>
      <c r="J1634" s="1">
        <v>1</v>
      </c>
      <c r="K1634" s="1">
        <v>1</v>
      </c>
      <c r="L1634" s="1">
        <v>0</v>
      </c>
      <c r="M1634" s="1">
        <v>1</v>
      </c>
      <c r="N1634" s="1">
        <v>1</v>
      </c>
      <c r="O1634" s="1">
        <v>0</v>
      </c>
      <c r="P1634" s="1">
        <v>0</v>
      </c>
      <c r="Q1634" s="1">
        <v>0</v>
      </c>
      <c r="R1634" s="1">
        <v>1</v>
      </c>
      <c r="S1634" s="1">
        <v>0</v>
      </c>
      <c r="T1634" s="1">
        <v>1</v>
      </c>
      <c r="U1634" s="7">
        <v>0</v>
      </c>
      <c r="V1634" s="1">
        <v>1</v>
      </c>
      <c r="W1634" s="1">
        <v>1</v>
      </c>
      <c r="X1634" s="1">
        <v>1</v>
      </c>
      <c r="Y1634" s="1">
        <v>0</v>
      </c>
      <c r="Z1634" s="1">
        <v>0</v>
      </c>
      <c r="AA1634" s="1">
        <v>1</v>
      </c>
      <c r="AB1634" s="1">
        <v>1</v>
      </c>
      <c r="AC1634" s="1">
        <v>1</v>
      </c>
    </row>
    <row r="1635" spans="1:29" s="1" customFormat="1" x14ac:dyDescent="0.3">
      <c r="A1635" s="1">
        <v>12912</v>
      </c>
      <c r="B1635" s="1" t="s">
        <v>10808</v>
      </c>
      <c r="C1635" s="1" t="s">
        <v>4247</v>
      </c>
      <c r="D1635" s="1" t="s">
        <v>4247</v>
      </c>
      <c r="E1635" s="1" t="s">
        <v>4260</v>
      </c>
      <c r="F1635" s="2" t="s">
        <v>10809</v>
      </c>
      <c r="G1635" s="2" t="s">
        <v>10810</v>
      </c>
      <c r="H1635" s="1">
        <v>1</v>
      </c>
      <c r="I1635" s="1">
        <v>1</v>
      </c>
      <c r="J1635" s="1">
        <v>1</v>
      </c>
      <c r="K1635" s="1">
        <v>1</v>
      </c>
      <c r="L1635" s="1">
        <v>0</v>
      </c>
      <c r="M1635" s="1">
        <v>1</v>
      </c>
      <c r="N1635" s="1">
        <v>1</v>
      </c>
      <c r="O1635" s="1">
        <v>0</v>
      </c>
      <c r="P1635" s="1">
        <v>0</v>
      </c>
      <c r="Q1635" s="1">
        <v>0</v>
      </c>
      <c r="R1635" s="1">
        <v>1</v>
      </c>
      <c r="S1635" s="1">
        <v>0</v>
      </c>
      <c r="T1635" s="1">
        <v>1</v>
      </c>
      <c r="U1635" s="7">
        <v>0</v>
      </c>
      <c r="V1635" s="1">
        <v>1</v>
      </c>
      <c r="W1635" s="1">
        <v>1</v>
      </c>
      <c r="X1635" s="1">
        <v>1</v>
      </c>
      <c r="Y1635" s="1">
        <v>0</v>
      </c>
      <c r="Z1635" s="1">
        <v>0</v>
      </c>
      <c r="AA1635" s="1">
        <v>1</v>
      </c>
      <c r="AB1635" s="1">
        <v>1</v>
      </c>
      <c r="AC1635" s="1">
        <v>1</v>
      </c>
    </row>
    <row r="1636" spans="1:29" s="1" customFormat="1" x14ac:dyDescent="0.3">
      <c r="A1636" s="1">
        <v>12913</v>
      </c>
      <c r="B1636" s="1" t="s">
        <v>10811</v>
      </c>
      <c r="C1636" s="1" t="s">
        <v>10812</v>
      </c>
      <c r="D1636" s="1" t="s">
        <v>10812</v>
      </c>
      <c r="E1636" s="1" t="s">
        <v>4260</v>
      </c>
      <c r="F1636" s="2" t="s">
        <v>10813</v>
      </c>
      <c r="G1636" s="2" t="s">
        <v>10814</v>
      </c>
      <c r="H1636" s="1">
        <v>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7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</row>
    <row r="1637" spans="1:29" s="1" customFormat="1" x14ac:dyDescent="0.3">
      <c r="A1637" s="1">
        <v>12938</v>
      </c>
      <c r="B1637" s="1" t="s">
        <v>10887</v>
      </c>
      <c r="C1637" s="1" t="s">
        <v>10888</v>
      </c>
      <c r="D1637" s="1" t="s">
        <v>10888</v>
      </c>
      <c r="E1637" s="1" t="s">
        <v>4260</v>
      </c>
      <c r="F1637" s="2" t="s">
        <v>10889</v>
      </c>
      <c r="G1637" s="2" t="s">
        <v>10890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7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</row>
    <row r="1638" spans="1:29" s="1" customFormat="1" x14ac:dyDescent="0.3">
      <c r="A1638" s="1">
        <v>12941</v>
      </c>
      <c r="B1638" s="1" t="s">
        <v>10897</v>
      </c>
      <c r="C1638" s="1" t="s">
        <v>10898</v>
      </c>
      <c r="D1638" s="1" t="s">
        <v>10898</v>
      </c>
      <c r="E1638" s="1" t="s">
        <v>4260</v>
      </c>
      <c r="F1638" s="2" t="s">
        <v>10899</v>
      </c>
      <c r="G1638" s="2" t="s">
        <v>10900</v>
      </c>
      <c r="H1638" s="1">
        <v>1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7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</row>
    <row r="1639" spans="1:29" s="1" customFormat="1" x14ac:dyDescent="0.3">
      <c r="A1639" s="1">
        <v>12942</v>
      </c>
      <c r="B1639" s="1" t="s">
        <v>10901</v>
      </c>
      <c r="C1639" s="1" t="s">
        <v>10902</v>
      </c>
      <c r="D1639" s="1" t="s">
        <v>10902</v>
      </c>
      <c r="E1639" s="1" t="s">
        <v>4260</v>
      </c>
      <c r="F1639" s="2" t="s">
        <v>10903</v>
      </c>
      <c r="G1639" s="2" t="s">
        <v>10904</v>
      </c>
      <c r="H1639" s="1">
        <v>1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7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</row>
    <row r="1640" spans="1:29" s="1" customFormat="1" x14ac:dyDescent="0.3">
      <c r="A1640" s="1">
        <v>12943</v>
      </c>
      <c r="B1640" s="1" t="s">
        <v>10905</v>
      </c>
      <c r="C1640" s="1" t="s">
        <v>10906</v>
      </c>
      <c r="D1640" s="1" t="s">
        <v>10906</v>
      </c>
      <c r="E1640" s="1" t="s">
        <v>4260</v>
      </c>
      <c r="F1640" s="2" t="s">
        <v>10907</v>
      </c>
      <c r="G1640" s="2" t="s">
        <v>10908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7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</row>
    <row r="1641" spans="1:29" s="1" customFormat="1" x14ac:dyDescent="0.3">
      <c r="A1641" s="1">
        <v>12944</v>
      </c>
      <c r="B1641" s="1" t="s">
        <v>10909</v>
      </c>
      <c r="C1641" s="1" t="s">
        <v>10910</v>
      </c>
      <c r="D1641" s="1" t="s">
        <v>10910</v>
      </c>
      <c r="E1641" s="1" t="s">
        <v>4260</v>
      </c>
      <c r="F1641" s="2" t="s">
        <v>10911</v>
      </c>
      <c r="G1641" s="2" t="s">
        <v>10912</v>
      </c>
      <c r="H1641" s="1">
        <v>1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7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</row>
    <row r="1642" spans="1:29" s="1" customFormat="1" x14ac:dyDescent="0.3">
      <c r="A1642" s="1">
        <v>12945</v>
      </c>
      <c r="B1642" s="1" t="s">
        <v>10913</v>
      </c>
      <c r="C1642" s="1" t="s">
        <v>10914</v>
      </c>
      <c r="D1642" s="1" t="s">
        <v>10914</v>
      </c>
      <c r="E1642" s="1" t="s">
        <v>4260</v>
      </c>
      <c r="F1642" s="2" t="s">
        <v>10915</v>
      </c>
      <c r="G1642" s="2" t="s">
        <v>10916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7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</row>
    <row r="1643" spans="1:29" s="1" customFormat="1" x14ac:dyDescent="0.3">
      <c r="A1643" s="1">
        <v>12946</v>
      </c>
      <c r="B1643" s="1" t="s">
        <v>10917</v>
      </c>
      <c r="C1643" s="1" t="s">
        <v>10918</v>
      </c>
      <c r="D1643" s="1" t="s">
        <v>10918</v>
      </c>
      <c r="E1643" s="1" t="s">
        <v>4260</v>
      </c>
      <c r="F1643" s="2" t="s">
        <v>10919</v>
      </c>
      <c r="G1643" s="2" t="s">
        <v>10920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7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</row>
    <row r="1644" spans="1:29" s="1" customFormat="1" x14ac:dyDescent="0.3">
      <c r="A1644" s="1">
        <v>12947</v>
      </c>
      <c r="B1644" s="1" t="s">
        <v>10921</v>
      </c>
      <c r="C1644" s="1" t="s">
        <v>10922</v>
      </c>
      <c r="D1644" s="1" t="s">
        <v>10922</v>
      </c>
      <c r="E1644" s="1" t="s">
        <v>4260</v>
      </c>
      <c r="F1644" s="2" t="s">
        <v>10923</v>
      </c>
      <c r="G1644" s="2" t="s">
        <v>10924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7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</row>
    <row r="1645" spans="1:29" s="1" customFormat="1" x14ac:dyDescent="0.3">
      <c r="A1645" s="1">
        <v>12948</v>
      </c>
      <c r="B1645" s="1" t="s">
        <v>10925</v>
      </c>
      <c r="C1645" s="1" t="s">
        <v>10926</v>
      </c>
      <c r="D1645" s="1" t="s">
        <v>10926</v>
      </c>
      <c r="E1645" s="1" t="s">
        <v>4260</v>
      </c>
      <c r="F1645" s="2" t="s">
        <v>10927</v>
      </c>
      <c r="G1645" s="2" t="s">
        <v>10928</v>
      </c>
      <c r="H1645" s="1">
        <v>1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7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</row>
    <row r="1646" spans="1:29" s="1" customFormat="1" x14ac:dyDescent="0.3">
      <c r="A1646" s="1">
        <v>12958</v>
      </c>
      <c r="B1646" s="1" t="s">
        <v>10932</v>
      </c>
      <c r="D1646" s="1" t="s">
        <v>10933</v>
      </c>
      <c r="E1646" s="1" t="s">
        <v>4260</v>
      </c>
      <c r="F1646" s="2" t="s">
        <v>10934</v>
      </c>
      <c r="G1646" s="2" t="s">
        <v>10935</v>
      </c>
      <c r="H1646" s="1">
        <v>1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7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</row>
    <row r="1647" spans="1:29" s="1" customFormat="1" x14ac:dyDescent="0.3">
      <c r="A1647" s="1">
        <v>12961</v>
      </c>
      <c r="B1647" s="1" t="s">
        <v>10942</v>
      </c>
      <c r="D1647" s="1" t="s">
        <v>10943</v>
      </c>
      <c r="E1647" s="1" t="s">
        <v>4260</v>
      </c>
      <c r="F1647" s="2" t="s">
        <v>10944</v>
      </c>
      <c r="G1647" s="2" t="s">
        <v>10945</v>
      </c>
      <c r="H1647" s="1">
        <v>1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7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</row>
    <row r="1648" spans="1:29" s="1" customFormat="1" x14ac:dyDescent="0.3">
      <c r="A1648" s="1">
        <v>12992</v>
      </c>
      <c r="B1648" s="1" t="s">
        <v>10958</v>
      </c>
      <c r="D1648" s="1" t="s">
        <v>4251</v>
      </c>
      <c r="E1648" s="1" t="s">
        <v>4260</v>
      </c>
      <c r="F1648" s="2" t="s">
        <v>10959</v>
      </c>
      <c r="G1648" s="2" t="s">
        <v>10960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7">
        <v>0</v>
      </c>
      <c r="V1648" s="1">
        <v>0</v>
      </c>
      <c r="W1648" s="1">
        <v>1</v>
      </c>
      <c r="X1648" s="1">
        <v>0</v>
      </c>
      <c r="Y1648" s="1">
        <v>0</v>
      </c>
      <c r="Z1648" s="1">
        <v>1</v>
      </c>
      <c r="AA1648" s="1">
        <v>0</v>
      </c>
      <c r="AB1648" s="1">
        <v>1</v>
      </c>
      <c r="AC1648" s="1">
        <v>0</v>
      </c>
    </row>
    <row r="1649" spans="1:29" s="1" customFormat="1" x14ac:dyDescent="0.3">
      <c r="A1649" s="1">
        <v>13007</v>
      </c>
      <c r="B1649" s="1" t="s">
        <v>10961</v>
      </c>
      <c r="E1649" s="1" t="s">
        <v>4260</v>
      </c>
      <c r="F1649" s="2" t="s">
        <v>10962</v>
      </c>
      <c r="G1649" s="2" t="s">
        <v>10963</v>
      </c>
      <c r="H1649" s="1">
        <v>1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7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</row>
    <row r="1650" spans="1:29" s="1" customFormat="1" x14ac:dyDescent="0.3">
      <c r="A1650" s="1">
        <v>13009</v>
      </c>
      <c r="B1650" s="1" t="s">
        <v>10964</v>
      </c>
      <c r="E1650" s="1" t="s">
        <v>4260</v>
      </c>
      <c r="F1650" s="2" t="s">
        <v>10965</v>
      </c>
      <c r="G1650" s="2" t="s">
        <v>10966</v>
      </c>
      <c r="H1650" s="1">
        <v>1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7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</row>
    <row r="1651" spans="1:29" s="1" customFormat="1" x14ac:dyDescent="0.3">
      <c r="A1651" s="1">
        <v>13010</v>
      </c>
      <c r="B1651" s="1" t="s">
        <v>10967</v>
      </c>
      <c r="E1651" s="1" t="s">
        <v>4260</v>
      </c>
      <c r="F1651" s="2" t="s">
        <v>10968</v>
      </c>
      <c r="G1651" s="2" t="s">
        <v>10969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7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</row>
    <row r="1652" spans="1:29" s="1" customFormat="1" x14ac:dyDescent="0.3">
      <c r="A1652" s="1">
        <v>13011</v>
      </c>
      <c r="B1652" s="1" t="s">
        <v>10970</v>
      </c>
      <c r="E1652" s="1" t="s">
        <v>4260</v>
      </c>
      <c r="F1652" s="2" t="s">
        <v>10971</v>
      </c>
      <c r="G1652" s="2" t="s">
        <v>10972</v>
      </c>
      <c r="H1652" s="1">
        <v>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7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</row>
    <row r="1653" spans="1:29" s="1" customFormat="1" x14ac:dyDescent="0.3">
      <c r="A1653" s="1">
        <v>13014</v>
      </c>
      <c r="B1653" s="1" t="s">
        <v>10973</v>
      </c>
      <c r="E1653" s="1" t="s">
        <v>4260</v>
      </c>
      <c r="F1653" s="2" t="s">
        <v>10974</v>
      </c>
      <c r="G1653" s="2" t="s">
        <v>10975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7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1</v>
      </c>
      <c r="AC1653" s="1">
        <v>0</v>
      </c>
    </row>
    <row r="1654" spans="1:29" s="1" customFormat="1" x14ac:dyDescent="0.3">
      <c r="A1654" s="1">
        <v>13016</v>
      </c>
      <c r="B1654" s="1" t="s">
        <v>10976</v>
      </c>
      <c r="E1654" s="1" t="s">
        <v>4260</v>
      </c>
      <c r="F1654" s="2" t="s">
        <v>10977</v>
      </c>
      <c r="G1654" s="2" t="s">
        <v>10978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7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1</v>
      </c>
      <c r="AC1654" s="1">
        <v>0</v>
      </c>
    </row>
    <row r="1655" spans="1:29" s="1" customFormat="1" x14ac:dyDescent="0.3">
      <c r="A1655" s="1">
        <v>13017</v>
      </c>
      <c r="B1655" s="1" t="s">
        <v>10979</v>
      </c>
      <c r="E1655" s="1" t="s">
        <v>4260</v>
      </c>
      <c r="F1655" s="2" t="s">
        <v>10980</v>
      </c>
      <c r="G1655" s="2" t="s">
        <v>10981</v>
      </c>
      <c r="H1655" s="1">
        <v>1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7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1</v>
      </c>
      <c r="AC1655" s="1">
        <v>0</v>
      </c>
    </row>
    <row r="1656" spans="1:29" s="1" customFormat="1" x14ac:dyDescent="0.3">
      <c r="A1656" s="1">
        <v>13018</v>
      </c>
      <c r="B1656" s="1" t="s">
        <v>10982</v>
      </c>
      <c r="E1656" s="1" t="s">
        <v>4260</v>
      </c>
      <c r="F1656" s="2" t="s">
        <v>10983</v>
      </c>
      <c r="G1656" s="2" t="s">
        <v>10984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7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</row>
    <row r="1657" spans="1:29" s="1" customFormat="1" x14ac:dyDescent="0.3">
      <c r="A1657" s="1">
        <v>13019</v>
      </c>
      <c r="B1657" s="1" t="s">
        <v>10985</v>
      </c>
      <c r="E1657" s="1" t="s">
        <v>4260</v>
      </c>
      <c r="F1657" s="2" t="s">
        <v>10986</v>
      </c>
      <c r="G1657" s="2" t="s">
        <v>10987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7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</row>
    <row r="1658" spans="1:29" s="1" customFormat="1" x14ac:dyDescent="0.3">
      <c r="A1658" s="1">
        <v>13020</v>
      </c>
      <c r="B1658" s="1" t="s">
        <v>10988</v>
      </c>
      <c r="E1658" s="1" t="s">
        <v>4260</v>
      </c>
      <c r="F1658" s="2" t="s">
        <v>10989</v>
      </c>
      <c r="G1658" s="2" t="s">
        <v>10990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7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1</v>
      </c>
      <c r="AC1658" s="1">
        <v>0</v>
      </c>
    </row>
    <row r="1659" spans="1:29" s="1" customFormat="1" x14ac:dyDescent="0.3">
      <c r="A1659" s="1">
        <v>13021</v>
      </c>
      <c r="B1659" s="1" t="s">
        <v>10991</v>
      </c>
      <c r="E1659" s="1" t="s">
        <v>4260</v>
      </c>
      <c r="F1659" s="2" t="s">
        <v>10992</v>
      </c>
      <c r="G1659" s="2" t="s">
        <v>10993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7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1</v>
      </c>
      <c r="AC1659" s="1">
        <v>0</v>
      </c>
    </row>
    <row r="1660" spans="1:29" s="1" customFormat="1" x14ac:dyDescent="0.3">
      <c r="A1660" s="1">
        <v>13022</v>
      </c>
      <c r="B1660" s="1" t="s">
        <v>10994</v>
      </c>
      <c r="E1660" s="1" t="s">
        <v>4260</v>
      </c>
      <c r="F1660" s="2" t="s">
        <v>10995</v>
      </c>
      <c r="G1660" s="2" t="s">
        <v>10996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7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</row>
    <row r="1661" spans="1:29" s="1" customFormat="1" x14ac:dyDescent="0.3">
      <c r="A1661" s="1">
        <v>13023</v>
      </c>
      <c r="B1661" s="1" t="s">
        <v>10997</v>
      </c>
      <c r="E1661" s="1" t="s">
        <v>4260</v>
      </c>
      <c r="F1661" s="2" t="s">
        <v>10998</v>
      </c>
      <c r="G1661" s="2" t="s">
        <v>10999</v>
      </c>
      <c r="H1661" s="1">
        <v>1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7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</row>
    <row r="1662" spans="1:29" s="1" customFormat="1" x14ac:dyDescent="0.3">
      <c r="A1662" s="1">
        <v>13024</v>
      </c>
      <c r="B1662" s="1" t="s">
        <v>11000</v>
      </c>
      <c r="E1662" s="1" t="s">
        <v>4260</v>
      </c>
      <c r="F1662" s="2" t="s">
        <v>11001</v>
      </c>
      <c r="G1662" s="2" t="s">
        <v>11002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7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</row>
    <row r="1663" spans="1:29" s="1" customFormat="1" x14ac:dyDescent="0.3">
      <c r="A1663" s="1">
        <v>13065</v>
      </c>
      <c r="B1663" s="1" t="s">
        <v>11003</v>
      </c>
      <c r="E1663" s="1" t="s">
        <v>4260</v>
      </c>
      <c r="F1663" s="2" t="s">
        <v>11004</v>
      </c>
      <c r="G1663" s="2" t="s">
        <v>11005</v>
      </c>
      <c r="H1663" s="1">
        <v>1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7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</row>
  </sheetData>
  <sortState xmlns:xlrd2="http://schemas.microsoft.com/office/spreadsheetml/2017/richdata2" ref="A2:AC1664">
    <sortCondition descending="1" ref="O2:O1664"/>
  </sortState>
  <conditionalFormatting sqref="H2:AC1663">
    <cfRule type="cellIs" dxfId="1" priority="4" operator="equal">
      <formula>0</formula>
    </cfRule>
  </conditionalFormatting>
  <conditionalFormatting sqref="E2:E1663">
    <cfRule type="colorScale" priority="3">
      <colorScale>
        <cfvo type="min"/>
        <cfvo type="max"/>
        <color rgb="FFFF7128"/>
        <color rgb="FFFFEF9C"/>
      </colorScale>
    </cfRule>
  </conditionalFormatting>
  <conditionalFormatting sqref="H1:AC1">
    <cfRule type="cellIs" dxfId="0" priority="2" operator="equal">
      <formula>0</formula>
    </cfRule>
  </conditionalFormatting>
  <conditionalFormatting sqref="E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6"/>
  <sheetViews>
    <sheetView workbookViewId="0">
      <selection activeCell="E11" sqref="E11"/>
    </sheetView>
  </sheetViews>
  <sheetFormatPr defaultRowHeight="14.4" x14ac:dyDescent="0.3"/>
  <cols>
    <col min="2" max="2" width="23.77734375" customWidth="1"/>
    <col min="4" max="4" width="18.5546875" customWidth="1"/>
    <col min="5" max="5" width="28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E2" t="s">
        <v>7</v>
      </c>
      <c r="F2" t="s">
        <v>8</v>
      </c>
    </row>
    <row r="3" spans="1:6" x14ac:dyDescent="0.3">
      <c r="A3">
        <v>1</v>
      </c>
      <c r="B3" t="s">
        <v>9</v>
      </c>
      <c r="C3" t="s">
        <v>10</v>
      </c>
      <c r="E3" t="s">
        <v>11</v>
      </c>
      <c r="F3" t="s">
        <v>12</v>
      </c>
    </row>
    <row r="4" spans="1:6" x14ac:dyDescent="0.3">
      <c r="A4">
        <v>2</v>
      </c>
      <c r="B4" t="s">
        <v>13</v>
      </c>
      <c r="C4" t="s">
        <v>14</v>
      </c>
      <c r="E4" t="s">
        <v>15</v>
      </c>
      <c r="F4" t="s">
        <v>16</v>
      </c>
    </row>
    <row r="5" spans="1:6" x14ac:dyDescent="0.3">
      <c r="A5">
        <v>3</v>
      </c>
      <c r="B5" t="s">
        <v>17</v>
      </c>
      <c r="C5" t="s">
        <v>18</v>
      </c>
      <c r="E5" t="s">
        <v>19</v>
      </c>
      <c r="F5" t="s">
        <v>20</v>
      </c>
    </row>
    <row r="6" spans="1:6" x14ac:dyDescent="0.3">
      <c r="A6">
        <v>4</v>
      </c>
      <c r="B6" t="s">
        <v>21</v>
      </c>
      <c r="C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E7" t="s">
        <v>27</v>
      </c>
      <c r="F7" t="s">
        <v>28</v>
      </c>
    </row>
    <row r="8" spans="1:6" x14ac:dyDescent="0.3">
      <c r="A8">
        <v>6</v>
      </c>
      <c r="B8" t="s">
        <v>29</v>
      </c>
      <c r="C8" t="s">
        <v>30</v>
      </c>
      <c r="E8" t="s">
        <v>31</v>
      </c>
      <c r="F8" t="s">
        <v>32</v>
      </c>
    </row>
    <row r="9" spans="1:6" x14ac:dyDescent="0.3">
      <c r="A9">
        <v>7</v>
      </c>
      <c r="B9" t="s">
        <v>33</v>
      </c>
      <c r="C9" t="s">
        <v>34</v>
      </c>
      <c r="E9" t="s">
        <v>35</v>
      </c>
      <c r="F9" t="s">
        <v>36</v>
      </c>
    </row>
    <row r="10" spans="1:6" x14ac:dyDescent="0.3">
      <c r="A10">
        <v>8</v>
      </c>
      <c r="B10" t="s">
        <v>37</v>
      </c>
      <c r="C10" t="s">
        <v>38</v>
      </c>
      <c r="E10" t="s">
        <v>39</v>
      </c>
      <c r="F10" t="s">
        <v>40</v>
      </c>
    </row>
    <row r="11" spans="1:6" x14ac:dyDescent="0.3">
      <c r="A11">
        <v>9</v>
      </c>
      <c r="B11" t="s">
        <v>41</v>
      </c>
      <c r="C11" t="s">
        <v>42</v>
      </c>
      <c r="E11" t="s">
        <v>43</v>
      </c>
      <c r="F11" t="s">
        <v>44</v>
      </c>
    </row>
    <row r="12" spans="1:6" x14ac:dyDescent="0.3">
      <c r="A12">
        <v>10</v>
      </c>
      <c r="B12" t="s">
        <v>45</v>
      </c>
      <c r="C12" t="s">
        <v>46</v>
      </c>
      <c r="E12" t="s">
        <v>47</v>
      </c>
      <c r="F12" t="s">
        <v>48</v>
      </c>
    </row>
    <row r="13" spans="1:6" x14ac:dyDescent="0.3">
      <c r="A13">
        <v>11</v>
      </c>
      <c r="B13" t="s">
        <v>49</v>
      </c>
      <c r="C13" t="s">
        <v>50</v>
      </c>
      <c r="E13" t="s">
        <v>51</v>
      </c>
      <c r="F13" t="s">
        <v>52</v>
      </c>
    </row>
    <row r="14" spans="1:6" x14ac:dyDescent="0.3">
      <c r="A14">
        <v>12</v>
      </c>
      <c r="B14" t="s">
        <v>53</v>
      </c>
      <c r="C14" t="s">
        <v>54</v>
      </c>
      <c r="E14" t="s">
        <v>55</v>
      </c>
      <c r="F14" t="s">
        <v>56</v>
      </c>
    </row>
    <row r="15" spans="1:6" x14ac:dyDescent="0.3">
      <c r="A15">
        <v>13</v>
      </c>
      <c r="B15" t="s">
        <v>57</v>
      </c>
      <c r="C15" t="s">
        <v>58</v>
      </c>
      <c r="E15" t="s">
        <v>59</v>
      </c>
      <c r="F15" t="s">
        <v>60</v>
      </c>
    </row>
    <row r="16" spans="1:6" x14ac:dyDescent="0.3">
      <c r="A16">
        <v>14</v>
      </c>
      <c r="B16" t="s">
        <v>61</v>
      </c>
      <c r="C16" t="s">
        <v>62</v>
      </c>
      <c r="E16" t="s">
        <v>63</v>
      </c>
      <c r="F16" t="s">
        <v>64</v>
      </c>
    </row>
    <row r="17" spans="1:6" x14ac:dyDescent="0.3">
      <c r="A17">
        <v>15</v>
      </c>
      <c r="B17" t="s">
        <v>65</v>
      </c>
      <c r="C17" t="s">
        <v>66</v>
      </c>
      <c r="E17" t="s">
        <v>67</v>
      </c>
      <c r="F17" t="s">
        <v>68</v>
      </c>
    </row>
    <row r="18" spans="1:6" x14ac:dyDescent="0.3">
      <c r="A18">
        <v>16</v>
      </c>
      <c r="B18" t="s">
        <v>69</v>
      </c>
      <c r="C18" t="s">
        <v>70</v>
      </c>
      <c r="E18" t="s">
        <v>71</v>
      </c>
      <c r="F18" t="s">
        <v>72</v>
      </c>
    </row>
    <row r="19" spans="1:6" x14ac:dyDescent="0.3">
      <c r="A19">
        <v>17</v>
      </c>
      <c r="B19" t="s">
        <v>73</v>
      </c>
      <c r="C19" t="s">
        <v>74</v>
      </c>
      <c r="E19" t="s">
        <v>75</v>
      </c>
      <c r="F19" t="s">
        <v>76</v>
      </c>
    </row>
    <row r="20" spans="1:6" x14ac:dyDescent="0.3">
      <c r="A20">
        <v>18</v>
      </c>
      <c r="B20" t="s">
        <v>77</v>
      </c>
      <c r="C20" t="s">
        <v>78</v>
      </c>
      <c r="E20" t="s">
        <v>79</v>
      </c>
      <c r="F20" t="s">
        <v>80</v>
      </c>
    </row>
    <row r="21" spans="1:6" x14ac:dyDescent="0.3">
      <c r="A21">
        <v>19</v>
      </c>
      <c r="B21" t="s">
        <v>81</v>
      </c>
      <c r="C21" t="s">
        <v>82</v>
      </c>
      <c r="E21" t="s">
        <v>83</v>
      </c>
      <c r="F21" t="s">
        <v>84</v>
      </c>
    </row>
    <row r="22" spans="1:6" x14ac:dyDescent="0.3">
      <c r="A22">
        <v>20</v>
      </c>
      <c r="B22" t="s">
        <v>85</v>
      </c>
      <c r="C22" t="s">
        <v>86</v>
      </c>
      <c r="E22" t="s">
        <v>87</v>
      </c>
      <c r="F22" t="s">
        <v>88</v>
      </c>
    </row>
    <row r="23" spans="1:6" x14ac:dyDescent="0.3">
      <c r="A23">
        <v>21</v>
      </c>
      <c r="B23" t="s">
        <v>89</v>
      </c>
      <c r="E23" t="s">
        <v>90</v>
      </c>
      <c r="F23" t="s">
        <v>91</v>
      </c>
    </row>
    <row r="24" spans="1:6" x14ac:dyDescent="0.3">
      <c r="A24">
        <v>22</v>
      </c>
      <c r="B24" t="s">
        <v>92</v>
      </c>
      <c r="C24" t="s">
        <v>93</v>
      </c>
      <c r="E24" t="s">
        <v>94</v>
      </c>
      <c r="F24" t="s">
        <v>95</v>
      </c>
    </row>
    <row r="25" spans="1:6" x14ac:dyDescent="0.3">
      <c r="A25">
        <v>23</v>
      </c>
      <c r="B25" t="s">
        <v>96</v>
      </c>
      <c r="C25" t="s">
        <v>97</v>
      </c>
      <c r="E25" t="s">
        <v>98</v>
      </c>
      <c r="F25" t="s">
        <v>99</v>
      </c>
    </row>
    <row r="26" spans="1:6" x14ac:dyDescent="0.3">
      <c r="A26">
        <v>24</v>
      </c>
      <c r="B26" t="s">
        <v>100</v>
      </c>
      <c r="C26" t="s">
        <v>101</v>
      </c>
      <c r="E26" t="s">
        <v>102</v>
      </c>
      <c r="F26" t="s">
        <v>103</v>
      </c>
    </row>
    <row r="27" spans="1:6" x14ac:dyDescent="0.3">
      <c r="A27">
        <v>25</v>
      </c>
      <c r="B27" t="s">
        <v>104</v>
      </c>
      <c r="C27" t="s">
        <v>105</v>
      </c>
      <c r="E27" t="s">
        <v>106</v>
      </c>
      <c r="F27" t="s">
        <v>107</v>
      </c>
    </row>
    <row r="28" spans="1:6" x14ac:dyDescent="0.3">
      <c r="A28">
        <v>26</v>
      </c>
      <c r="B28" t="s">
        <v>108</v>
      </c>
      <c r="C28" t="s">
        <v>109</v>
      </c>
      <c r="E28" t="s">
        <v>110</v>
      </c>
      <c r="F28" t="s">
        <v>111</v>
      </c>
    </row>
    <row r="29" spans="1:6" x14ac:dyDescent="0.3">
      <c r="A29">
        <v>27</v>
      </c>
      <c r="B29" t="s">
        <v>112</v>
      </c>
      <c r="C29" t="s">
        <v>113</v>
      </c>
      <c r="E29" t="s">
        <v>114</v>
      </c>
      <c r="F29" t="s">
        <v>115</v>
      </c>
    </row>
    <row r="30" spans="1:6" x14ac:dyDescent="0.3">
      <c r="A30">
        <v>28</v>
      </c>
      <c r="B30" t="s">
        <v>116</v>
      </c>
      <c r="C30" t="s">
        <v>117</v>
      </c>
      <c r="E30" t="s">
        <v>118</v>
      </c>
      <c r="F30" t="s">
        <v>119</v>
      </c>
    </row>
    <row r="31" spans="1:6" x14ac:dyDescent="0.3">
      <c r="A31">
        <v>29</v>
      </c>
      <c r="B31" t="s">
        <v>120</v>
      </c>
      <c r="C31" t="s">
        <v>121</v>
      </c>
      <c r="E31" t="s">
        <v>122</v>
      </c>
      <c r="F31" t="s">
        <v>123</v>
      </c>
    </row>
    <row r="32" spans="1:6" x14ac:dyDescent="0.3">
      <c r="A32">
        <v>30</v>
      </c>
      <c r="B32" t="s">
        <v>124</v>
      </c>
      <c r="C32" t="s">
        <v>125</v>
      </c>
      <c r="E32" t="s">
        <v>126</v>
      </c>
      <c r="F32" t="s">
        <v>127</v>
      </c>
    </row>
    <row r="33" spans="1:6" x14ac:dyDescent="0.3">
      <c r="A33">
        <v>31</v>
      </c>
      <c r="B33" t="s">
        <v>128</v>
      </c>
      <c r="C33" t="s">
        <v>129</v>
      </c>
      <c r="E33" t="s">
        <v>130</v>
      </c>
      <c r="F33" t="s">
        <v>131</v>
      </c>
    </row>
    <row r="34" spans="1:6" x14ac:dyDescent="0.3">
      <c r="A34">
        <v>32</v>
      </c>
      <c r="B34" t="s">
        <v>132</v>
      </c>
      <c r="C34" t="s">
        <v>133</v>
      </c>
      <c r="E34" t="s">
        <v>134</v>
      </c>
      <c r="F34" t="s">
        <v>135</v>
      </c>
    </row>
    <row r="35" spans="1:6" x14ac:dyDescent="0.3">
      <c r="A35">
        <v>33</v>
      </c>
      <c r="B35" t="s">
        <v>136</v>
      </c>
      <c r="C35" t="s">
        <v>137</v>
      </c>
      <c r="E35" t="s">
        <v>138</v>
      </c>
      <c r="F35" t="s">
        <v>139</v>
      </c>
    </row>
    <row r="36" spans="1:6" x14ac:dyDescent="0.3">
      <c r="A36">
        <v>34</v>
      </c>
      <c r="B36" t="s">
        <v>140</v>
      </c>
      <c r="C36" t="s">
        <v>141</v>
      </c>
      <c r="E36" t="s">
        <v>142</v>
      </c>
      <c r="F36" t="s">
        <v>143</v>
      </c>
    </row>
    <row r="37" spans="1:6" x14ac:dyDescent="0.3">
      <c r="A37">
        <v>35</v>
      </c>
      <c r="B37" t="s">
        <v>144</v>
      </c>
      <c r="C37" t="s">
        <v>145</v>
      </c>
      <c r="E37" t="s">
        <v>146</v>
      </c>
      <c r="F37" t="s">
        <v>147</v>
      </c>
    </row>
    <row r="38" spans="1:6" x14ac:dyDescent="0.3">
      <c r="A38">
        <v>36</v>
      </c>
      <c r="B38" t="s">
        <v>148</v>
      </c>
      <c r="C38" t="s">
        <v>149</v>
      </c>
      <c r="E38" t="s">
        <v>150</v>
      </c>
      <c r="F38" t="s">
        <v>151</v>
      </c>
    </row>
    <row r="39" spans="1:6" x14ac:dyDescent="0.3">
      <c r="A39">
        <v>37</v>
      </c>
      <c r="B39" t="s">
        <v>152</v>
      </c>
      <c r="C39" t="s">
        <v>153</v>
      </c>
      <c r="E39" t="s">
        <v>154</v>
      </c>
      <c r="F39" t="s">
        <v>155</v>
      </c>
    </row>
    <row r="40" spans="1:6" x14ac:dyDescent="0.3">
      <c r="A40">
        <v>38</v>
      </c>
      <c r="B40" t="s">
        <v>156</v>
      </c>
      <c r="C40" t="s">
        <v>157</v>
      </c>
      <c r="E40" t="s">
        <v>158</v>
      </c>
      <c r="F40" t="s">
        <v>159</v>
      </c>
    </row>
    <row r="41" spans="1:6" x14ac:dyDescent="0.3">
      <c r="A41">
        <v>39</v>
      </c>
      <c r="B41" t="s">
        <v>160</v>
      </c>
      <c r="C41" t="s">
        <v>161</v>
      </c>
      <c r="E41" t="s">
        <v>162</v>
      </c>
      <c r="F41" t="s">
        <v>163</v>
      </c>
    </row>
    <row r="42" spans="1:6" x14ac:dyDescent="0.3">
      <c r="A42">
        <v>40</v>
      </c>
      <c r="B42" t="s">
        <v>164</v>
      </c>
      <c r="C42" t="s">
        <v>165</v>
      </c>
      <c r="E42" t="s">
        <v>166</v>
      </c>
      <c r="F42" t="s">
        <v>167</v>
      </c>
    </row>
    <row r="43" spans="1:6" x14ac:dyDescent="0.3">
      <c r="A43">
        <v>41</v>
      </c>
      <c r="B43" t="s">
        <v>168</v>
      </c>
      <c r="C43" t="s">
        <v>169</v>
      </c>
      <c r="E43" t="s">
        <v>170</v>
      </c>
      <c r="F43" t="s">
        <v>171</v>
      </c>
    </row>
    <row r="44" spans="1:6" x14ac:dyDescent="0.3">
      <c r="A44">
        <v>42</v>
      </c>
      <c r="B44" t="s">
        <v>172</v>
      </c>
      <c r="C44" t="s">
        <v>173</v>
      </c>
      <c r="E44" t="s">
        <v>174</v>
      </c>
      <c r="F44" t="s">
        <v>175</v>
      </c>
    </row>
    <row r="45" spans="1:6" x14ac:dyDescent="0.3">
      <c r="A45">
        <v>43</v>
      </c>
      <c r="B45" t="s">
        <v>176</v>
      </c>
      <c r="C45" t="s">
        <v>177</v>
      </c>
      <c r="E45" t="s">
        <v>178</v>
      </c>
      <c r="F45" t="s">
        <v>179</v>
      </c>
    </row>
    <row r="46" spans="1:6" x14ac:dyDescent="0.3">
      <c r="A46">
        <v>44</v>
      </c>
      <c r="B46" t="s">
        <v>180</v>
      </c>
      <c r="C46" t="s">
        <v>181</v>
      </c>
      <c r="E46" t="s">
        <v>182</v>
      </c>
      <c r="F46" t="s">
        <v>183</v>
      </c>
    </row>
    <row r="47" spans="1:6" x14ac:dyDescent="0.3">
      <c r="A47">
        <v>45</v>
      </c>
      <c r="B47" t="s">
        <v>184</v>
      </c>
      <c r="C47" t="s">
        <v>185</v>
      </c>
      <c r="E47" t="s">
        <v>186</v>
      </c>
      <c r="F47" t="s">
        <v>187</v>
      </c>
    </row>
    <row r="48" spans="1:6" x14ac:dyDescent="0.3">
      <c r="A48">
        <v>46</v>
      </c>
      <c r="B48" t="s">
        <v>188</v>
      </c>
      <c r="C48" t="s">
        <v>189</v>
      </c>
      <c r="E48" t="s">
        <v>190</v>
      </c>
      <c r="F48" t="s">
        <v>191</v>
      </c>
    </row>
    <row r="49" spans="1:6" x14ac:dyDescent="0.3">
      <c r="A49">
        <v>47</v>
      </c>
      <c r="B49" t="s">
        <v>192</v>
      </c>
      <c r="C49" t="s">
        <v>193</v>
      </c>
      <c r="E49" t="s">
        <v>194</v>
      </c>
      <c r="F49" t="s">
        <v>195</v>
      </c>
    </row>
    <row r="50" spans="1:6" x14ac:dyDescent="0.3">
      <c r="A50">
        <v>48</v>
      </c>
      <c r="B50" t="s">
        <v>196</v>
      </c>
      <c r="C50" t="s">
        <v>197</v>
      </c>
      <c r="E50" t="s">
        <v>198</v>
      </c>
      <c r="F50" t="s">
        <v>199</v>
      </c>
    </row>
    <row r="51" spans="1:6" x14ac:dyDescent="0.3">
      <c r="A51">
        <v>49</v>
      </c>
      <c r="B51" t="s">
        <v>200</v>
      </c>
      <c r="C51" t="s">
        <v>201</v>
      </c>
      <c r="E51" t="s">
        <v>202</v>
      </c>
      <c r="F51" t="s">
        <v>203</v>
      </c>
    </row>
    <row r="52" spans="1:6" x14ac:dyDescent="0.3">
      <c r="A52">
        <v>50</v>
      </c>
      <c r="B52" t="s">
        <v>204</v>
      </c>
      <c r="C52" t="s">
        <v>205</v>
      </c>
      <c r="E52" t="s">
        <v>206</v>
      </c>
      <c r="F52" t="s">
        <v>207</v>
      </c>
    </row>
    <row r="53" spans="1:6" x14ac:dyDescent="0.3">
      <c r="A53">
        <v>51</v>
      </c>
      <c r="B53" t="s">
        <v>208</v>
      </c>
      <c r="C53" t="s">
        <v>209</v>
      </c>
      <c r="E53" t="s">
        <v>210</v>
      </c>
      <c r="F53" t="s">
        <v>211</v>
      </c>
    </row>
    <row r="54" spans="1:6" x14ac:dyDescent="0.3">
      <c r="A54">
        <v>52</v>
      </c>
      <c r="B54" t="s">
        <v>212</v>
      </c>
      <c r="C54" t="s">
        <v>213</v>
      </c>
      <c r="E54" t="s">
        <v>214</v>
      </c>
      <c r="F54" t="s">
        <v>215</v>
      </c>
    </row>
    <row r="55" spans="1:6" x14ac:dyDescent="0.3">
      <c r="A55">
        <v>53</v>
      </c>
      <c r="B55" t="s">
        <v>216</v>
      </c>
      <c r="C55" t="s">
        <v>217</v>
      </c>
      <c r="E55" t="s">
        <v>218</v>
      </c>
      <c r="F55" t="s">
        <v>219</v>
      </c>
    </row>
    <row r="56" spans="1:6" x14ac:dyDescent="0.3">
      <c r="A56">
        <v>54</v>
      </c>
      <c r="B56" t="s">
        <v>220</v>
      </c>
      <c r="C56" t="s">
        <v>221</v>
      </c>
      <c r="E56" t="s">
        <v>222</v>
      </c>
      <c r="F56" t="s">
        <v>223</v>
      </c>
    </row>
    <row r="57" spans="1:6" x14ac:dyDescent="0.3">
      <c r="A57">
        <v>55</v>
      </c>
      <c r="B57" t="s">
        <v>224</v>
      </c>
      <c r="C57" t="s">
        <v>225</v>
      </c>
      <c r="E57" t="s">
        <v>226</v>
      </c>
      <c r="F57" t="s">
        <v>227</v>
      </c>
    </row>
    <row r="58" spans="1:6" x14ac:dyDescent="0.3">
      <c r="A58">
        <v>56</v>
      </c>
      <c r="B58" t="s">
        <v>228</v>
      </c>
      <c r="C58" t="s">
        <v>229</v>
      </c>
      <c r="E58" t="s">
        <v>230</v>
      </c>
      <c r="F58" t="s">
        <v>231</v>
      </c>
    </row>
    <row r="59" spans="1:6" x14ac:dyDescent="0.3">
      <c r="A59">
        <v>57</v>
      </c>
      <c r="B59" t="s">
        <v>232</v>
      </c>
      <c r="C59" t="s">
        <v>233</v>
      </c>
      <c r="E59" t="s">
        <v>234</v>
      </c>
      <c r="F59" t="s">
        <v>235</v>
      </c>
    </row>
    <row r="60" spans="1:6" x14ac:dyDescent="0.3">
      <c r="A60">
        <v>58</v>
      </c>
      <c r="B60" t="s">
        <v>236</v>
      </c>
      <c r="C60" t="s">
        <v>237</v>
      </c>
      <c r="E60" t="s">
        <v>238</v>
      </c>
      <c r="F60" t="s">
        <v>239</v>
      </c>
    </row>
    <row r="61" spans="1:6" x14ac:dyDescent="0.3">
      <c r="A61">
        <v>59</v>
      </c>
      <c r="B61" t="s">
        <v>240</v>
      </c>
      <c r="C61" t="s">
        <v>241</v>
      </c>
      <c r="E61" t="s">
        <v>242</v>
      </c>
      <c r="F61" t="s">
        <v>243</v>
      </c>
    </row>
    <row r="62" spans="1:6" x14ac:dyDescent="0.3">
      <c r="A62">
        <v>60</v>
      </c>
      <c r="B62" t="s">
        <v>244</v>
      </c>
      <c r="C62" t="s">
        <v>245</v>
      </c>
      <c r="E62" t="s">
        <v>246</v>
      </c>
      <c r="F62" t="s">
        <v>247</v>
      </c>
    </row>
    <row r="63" spans="1:6" x14ac:dyDescent="0.3">
      <c r="A63">
        <v>61</v>
      </c>
      <c r="B63" t="s">
        <v>248</v>
      </c>
      <c r="C63" t="s">
        <v>249</v>
      </c>
      <c r="E63" t="s">
        <v>250</v>
      </c>
      <c r="F63" t="s">
        <v>251</v>
      </c>
    </row>
    <row r="64" spans="1:6" x14ac:dyDescent="0.3">
      <c r="A64">
        <v>62</v>
      </c>
      <c r="B64" t="s">
        <v>252</v>
      </c>
      <c r="C64" t="s">
        <v>253</v>
      </c>
      <c r="E64" t="s">
        <v>254</v>
      </c>
      <c r="F64" t="s">
        <v>255</v>
      </c>
    </row>
    <row r="65" spans="1:6" x14ac:dyDescent="0.3">
      <c r="A65">
        <v>63</v>
      </c>
      <c r="B65" t="s">
        <v>256</v>
      </c>
      <c r="C65" t="s">
        <v>257</v>
      </c>
      <c r="E65" t="s">
        <v>258</v>
      </c>
      <c r="F65" t="s">
        <v>259</v>
      </c>
    </row>
    <row r="66" spans="1:6" x14ac:dyDescent="0.3">
      <c r="A66">
        <v>64</v>
      </c>
      <c r="B66" t="s">
        <v>260</v>
      </c>
      <c r="C66" t="s">
        <v>261</v>
      </c>
      <c r="E66" t="s">
        <v>262</v>
      </c>
      <c r="F66" t="s">
        <v>263</v>
      </c>
    </row>
    <row r="67" spans="1:6" x14ac:dyDescent="0.3">
      <c r="A67">
        <v>65</v>
      </c>
      <c r="B67" t="s">
        <v>264</v>
      </c>
      <c r="C67" t="s">
        <v>265</v>
      </c>
      <c r="E67" t="s">
        <v>266</v>
      </c>
      <c r="F67" t="s">
        <v>267</v>
      </c>
    </row>
    <row r="68" spans="1:6" x14ac:dyDescent="0.3">
      <c r="A68">
        <v>66</v>
      </c>
      <c r="B68" t="s">
        <v>268</v>
      </c>
      <c r="C68" t="s">
        <v>269</v>
      </c>
      <c r="E68" t="s">
        <v>270</v>
      </c>
      <c r="F68" t="s">
        <v>271</v>
      </c>
    </row>
    <row r="69" spans="1:6" x14ac:dyDescent="0.3">
      <c r="A69">
        <v>67</v>
      </c>
      <c r="B69" t="s">
        <v>272</v>
      </c>
      <c r="C69" t="s">
        <v>273</v>
      </c>
      <c r="E69" t="s">
        <v>274</v>
      </c>
      <c r="F69" t="s">
        <v>275</v>
      </c>
    </row>
    <row r="70" spans="1:6" x14ac:dyDescent="0.3">
      <c r="A70">
        <v>68</v>
      </c>
      <c r="B70" t="s">
        <v>276</v>
      </c>
      <c r="C70" t="s">
        <v>277</v>
      </c>
      <c r="E70" t="s">
        <v>278</v>
      </c>
      <c r="F70" t="s">
        <v>279</v>
      </c>
    </row>
    <row r="71" spans="1:6" x14ac:dyDescent="0.3">
      <c r="A71">
        <v>69</v>
      </c>
      <c r="B71" t="s">
        <v>280</v>
      </c>
      <c r="C71" t="s">
        <v>281</v>
      </c>
      <c r="E71" t="s">
        <v>282</v>
      </c>
      <c r="F71" t="s">
        <v>283</v>
      </c>
    </row>
    <row r="72" spans="1:6" x14ac:dyDescent="0.3">
      <c r="A72">
        <v>70</v>
      </c>
      <c r="B72" t="s">
        <v>284</v>
      </c>
      <c r="C72" t="s">
        <v>285</v>
      </c>
      <c r="E72" t="s">
        <v>286</v>
      </c>
      <c r="F72" t="s">
        <v>287</v>
      </c>
    </row>
    <row r="73" spans="1:6" x14ac:dyDescent="0.3">
      <c r="A73">
        <v>71</v>
      </c>
      <c r="B73" t="s">
        <v>288</v>
      </c>
      <c r="C73" t="s">
        <v>289</v>
      </c>
      <c r="E73" t="s">
        <v>290</v>
      </c>
      <c r="F73" t="s">
        <v>291</v>
      </c>
    </row>
    <row r="74" spans="1:6" x14ac:dyDescent="0.3">
      <c r="A74">
        <v>72</v>
      </c>
      <c r="B74" t="s">
        <v>292</v>
      </c>
      <c r="C74" t="s">
        <v>293</v>
      </c>
      <c r="E74" t="s">
        <v>294</v>
      </c>
      <c r="F74" t="s">
        <v>295</v>
      </c>
    </row>
    <row r="75" spans="1:6" x14ac:dyDescent="0.3">
      <c r="A75">
        <v>73</v>
      </c>
      <c r="B75" t="s">
        <v>296</v>
      </c>
      <c r="C75" t="s">
        <v>297</v>
      </c>
      <c r="E75" t="s">
        <v>298</v>
      </c>
      <c r="F75" t="s">
        <v>299</v>
      </c>
    </row>
    <row r="76" spans="1:6" x14ac:dyDescent="0.3">
      <c r="A76">
        <v>74</v>
      </c>
      <c r="B76" t="s">
        <v>300</v>
      </c>
      <c r="C76" t="s">
        <v>301</v>
      </c>
      <c r="E76" t="s">
        <v>302</v>
      </c>
      <c r="F76" t="s">
        <v>303</v>
      </c>
    </row>
    <row r="77" spans="1:6" x14ac:dyDescent="0.3">
      <c r="A77">
        <v>75</v>
      </c>
      <c r="B77" t="s">
        <v>304</v>
      </c>
      <c r="C77" t="s">
        <v>305</v>
      </c>
      <c r="E77" t="s">
        <v>306</v>
      </c>
      <c r="F77" t="s">
        <v>307</v>
      </c>
    </row>
    <row r="78" spans="1:6" x14ac:dyDescent="0.3">
      <c r="A78">
        <v>76</v>
      </c>
      <c r="B78" t="s">
        <v>308</v>
      </c>
      <c r="C78" t="s">
        <v>309</v>
      </c>
      <c r="E78" t="s">
        <v>310</v>
      </c>
      <c r="F78" t="s">
        <v>311</v>
      </c>
    </row>
    <row r="79" spans="1:6" x14ac:dyDescent="0.3">
      <c r="A79">
        <v>77</v>
      </c>
      <c r="B79" t="s">
        <v>312</v>
      </c>
      <c r="C79" t="s">
        <v>313</v>
      </c>
      <c r="E79" t="s">
        <v>314</v>
      </c>
      <c r="F79" t="s">
        <v>315</v>
      </c>
    </row>
    <row r="80" spans="1:6" x14ac:dyDescent="0.3">
      <c r="A80">
        <v>78</v>
      </c>
      <c r="B80" t="s">
        <v>316</v>
      </c>
      <c r="C80" t="s">
        <v>317</v>
      </c>
      <c r="E80" t="s">
        <v>318</v>
      </c>
      <c r="F80" t="s">
        <v>319</v>
      </c>
    </row>
    <row r="81" spans="1:6" x14ac:dyDescent="0.3">
      <c r="A81">
        <v>79</v>
      </c>
      <c r="B81" t="s">
        <v>320</v>
      </c>
      <c r="C81" t="s">
        <v>321</v>
      </c>
      <c r="E81" t="s">
        <v>322</v>
      </c>
      <c r="F81" t="s">
        <v>323</v>
      </c>
    </row>
    <row r="82" spans="1:6" x14ac:dyDescent="0.3">
      <c r="A82">
        <v>80</v>
      </c>
      <c r="B82" t="s">
        <v>324</v>
      </c>
      <c r="C82" t="s">
        <v>325</v>
      </c>
      <c r="E82" t="s">
        <v>326</v>
      </c>
      <c r="F82" t="s">
        <v>327</v>
      </c>
    </row>
    <row r="83" spans="1:6" x14ac:dyDescent="0.3">
      <c r="A83">
        <v>81</v>
      </c>
      <c r="B83" t="s">
        <v>328</v>
      </c>
      <c r="C83" t="s">
        <v>329</v>
      </c>
      <c r="E83" t="s">
        <v>330</v>
      </c>
      <c r="F83" t="s">
        <v>331</v>
      </c>
    </row>
    <row r="84" spans="1:6" x14ac:dyDescent="0.3">
      <c r="A84">
        <v>82</v>
      </c>
      <c r="B84" t="s">
        <v>332</v>
      </c>
      <c r="C84" t="s">
        <v>333</v>
      </c>
      <c r="E84" t="s">
        <v>334</v>
      </c>
      <c r="F84" t="s">
        <v>335</v>
      </c>
    </row>
    <row r="85" spans="1:6" x14ac:dyDescent="0.3">
      <c r="A85">
        <v>83</v>
      </c>
      <c r="B85" t="s">
        <v>336</v>
      </c>
      <c r="C85" t="s">
        <v>337</v>
      </c>
      <c r="E85" t="s">
        <v>338</v>
      </c>
      <c r="F85" t="s">
        <v>339</v>
      </c>
    </row>
    <row r="86" spans="1:6" x14ac:dyDescent="0.3">
      <c r="A86">
        <v>84</v>
      </c>
      <c r="B86" t="s">
        <v>340</v>
      </c>
      <c r="C86" t="s">
        <v>341</v>
      </c>
      <c r="E86" t="s">
        <v>342</v>
      </c>
      <c r="F86" t="s">
        <v>343</v>
      </c>
    </row>
    <row r="87" spans="1:6" x14ac:dyDescent="0.3">
      <c r="A87">
        <v>85</v>
      </c>
      <c r="B87" t="s">
        <v>344</v>
      </c>
      <c r="C87" t="s">
        <v>345</v>
      </c>
      <c r="E87" t="s">
        <v>346</v>
      </c>
      <c r="F87" t="s">
        <v>347</v>
      </c>
    </row>
    <row r="88" spans="1:6" x14ac:dyDescent="0.3">
      <c r="A88">
        <v>86</v>
      </c>
      <c r="B88" t="s">
        <v>348</v>
      </c>
      <c r="C88" t="s">
        <v>349</v>
      </c>
      <c r="E88" t="s">
        <v>350</v>
      </c>
      <c r="F88" t="s">
        <v>351</v>
      </c>
    </row>
    <row r="89" spans="1:6" x14ac:dyDescent="0.3">
      <c r="A89">
        <v>87</v>
      </c>
      <c r="B89" t="s">
        <v>352</v>
      </c>
      <c r="C89" t="s">
        <v>353</v>
      </c>
      <c r="E89" t="s">
        <v>354</v>
      </c>
      <c r="F89" t="s">
        <v>355</v>
      </c>
    </row>
    <row r="90" spans="1:6" x14ac:dyDescent="0.3">
      <c r="A90">
        <v>88</v>
      </c>
      <c r="B90" t="s">
        <v>356</v>
      </c>
      <c r="C90" t="s">
        <v>357</v>
      </c>
      <c r="E90" t="s">
        <v>358</v>
      </c>
      <c r="F90" t="s">
        <v>359</v>
      </c>
    </row>
    <row r="91" spans="1:6" x14ac:dyDescent="0.3">
      <c r="A91">
        <v>89</v>
      </c>
      <c r="B91" t="s">
        <v>360</v>
      </c>
      <c r="C91" t="s">
        <v>361</v>
      </c>
      <c r="E91" t="s">
        <v>362</v>
      </c>
      <c r="F91" t="s">
        <v>363</v>
      </c>
    </row>
    <row r="92" spans="1:6" x14ac:dyDescent="0.3">
      <c r="A92">
        <v>90</v>
      </c>
      <c r="B92" t="s">
        <v>364</v>
      </c>
      <c r="C92" t="s">
        <v>365</v>
      </c>
      <c r="E92" t="s">
        <v>366</v>
      </c>
      <c r="F92" t="s">
        <v>367</v>
      </c>
    </row>
    <row r="93" spans="1:6" x14ac:dyDescent="0.3">
      <c r="A93">
        <v>91</v>
      </c>
      <c r="B93" t="s">
        <v>368</v>
      </c>
      <c r="C93" t="s">
        <v>369</v>
      </c>
      <c r="E93" t="s">
        <v>370</v>
      </c>
      <c r="F93" t="s">
        <v>371</v>
      </c>
    </row>
    <row r="94" spans="1:6" x14ac:dyDescent="0.3">
      <c r="A94">
        <v>92</v>
      </c>
      <c r="B94" t="s">
        <v>372</v>
      </c>
      <c r="C94" t="s">
        <v>373</v>
      </c>
      <c r="E94" t="s">
        <v>374</v>
      </c>
      <c r="F94" t="s">
        <v>375</v>
      </c>
    </row>
    <row r="95" spans="1:6" x14ac:dyDescent="0.3">
      <c r="A95">
        <v>93</v>
      </c>
      <c r="B95" t="s">
        <v>376</v>
      </c>
      <c r="C95" t="s">
        <v>377</v>
      </c>
      <c r="E95" t="s">
        <v>378</v>
      </c>
      <c r="F95" t="s">
        <v>379</v>
      </c>
    </row>
    <row r="96" spans="1:6" x14ac:dyDescent="0.3">
      <c r="A96">
        <v>94</v>
      </c>
      <c r="B96" t="s">
        <v>380</v>
      </c>
      <c r="C96" t="s">
        <v>381</v>
      </c>
      <c r="E96" t="s">
        <v>382</v>
      </c>
      <c r="F96" t="s">
        <v>383</v>
      </c>
    </row>
    <row r="97" spans="1:6" x14ac:dyDescent="0.3">
      <c r="A97">
        <v>95</v>
      </c>
      <c r="B97" t="s">
        <v>384</v>
      </c>
      <c r="C97" t="s">
        <v>385</v>
      </c>
      <c r="E97" t="s">
        <v>386</v>
      </c>
      <c r="F97" t="s">
        <v>387</v>
      </c>
    </row>
    <row r="98" spans="1:6" x14ac:dyDescent="0.3">
      <c r="A98">
        <v>96</v>
      </c>
      <c r="B98" t="s">
        <v>388</v>
      </c>
      <c r="C98" t="s">
        <v>389</v>
      </c>
      <c r="E98" t="s">
        <v>390</v>
      </c>
      <c r="F98" t="s">
        <v>391</v>
      </c>
    </row>
    <row r="99" spans="1:6" x14ac:dyDescent="0.3">
      <c r="A99">
        <v>97</v>
      </c>
      <c r="B99" t="s">
        <v>392</v>
      </c>
      <c r="C99" t="s">
        <v>393</v>
      </c>
      <c r="E99" t="s">
        <v>394</v>
      </c>
      <c r="F99" t="s">
        <v>395</v>
      </c>
    </row>
    <row r="100" spans="1:6" x14ac:dyDescent="0.3">
      <c r="A100">
        <v>98</v>
      </c>
      <c r="B100" t="s">
        <v>396</v>
      </c>
      <c r="C100" t="s">
        <v>397</v>
      </c>
      <c r="E100" t="s">
        <v>398</v>
      </c>
      <c r="F100" t="s">
        <v>399</v>
      </c>
    </row>
    <row r="101" spans="1:6" x14ac:dyDescent="0.3">
      <c r="A101">
        <v>99</v>
      </c>
      <c r="B101" t="s">
        <v>400</v>
      </c>
      <c r="C101" t="s">
        <v>401</v>
      </c>
      <c r="E101" t="s">
        <v>402</v>
      </c>
      <c r="F101" t="s">
        <v>403</v>
      </c>
    </row>
    <row r="102" spans="1:6" x14ac:dyDescent="0.3">
      <c r="A102">
        <v>100</v>
      </c>
      <c r="B102" t="s">
        <v>404</v>
      </c>
      <c r="C102" t="s">
        <v>405</v>
      </c>
      <c r="E102" t="s">
        <v>406</v>
      </c>
      <c r="F102" t="s">
        <v>407</v>
      </c>
    </row>
    <row r="103" spans="1:6" x14ac:dyDescent="0.3">
      <c r="A103">
        <v>101</v>
      </c>
      <c r="B103" t="s">
        <v>408</v>
      </c>
      <c r="C103" t="s">
        <v>409</v>
      </c>
      <c r="E103" t="s">
        <v>410</v>
      </c>
      <c r="F103" t="s">
        <v>411</v>
      </c>
    </row>
    <row r="104" spans="1:6" x14ac:dyDescent="0.3">
      <c r="A104">
        <v>102</v>
      </c>
      <c r="B104" t="s">
        <v>412</v>
      </c>
      <c r="C104" t="s">
        <v>413</v>
      </c>
      <c r="E104" t="s">
        <v>414</v>
      </c>
      <c r="F104" t="s">
        <v>415</v>
      </c>
    </row>
    <row r="105" spans="1:6" x14ac:dyDescent="0.3">
      <c r="A105">
        <v>103</v>
      </c>
      <c r="B105" t="s">
        <v>416</v>
      </c>
      <c r="C105" t="s">
        <v>417</v>
      </c>
      <c r="E105" t="s">
        <v>418</v>
      </c>
      <c r="F105" t="s">
        <v>419</v>
      </c>
    </row>
    <row r="106" spans="1:6" x14ac:dyDescent="0.3">
      <c r="A106">
        <v>104</v>
      </c>
      <c r="B106" t="s">
        <v>420</v>
      </c>
      <c r="C106" t="s">
        <v>421</v>
      </c>
      <c r="E106" t="s">
        <v>422</v>
      </c>
      <c r="F106" t="s">
        <v>423</v>
      </c>
    </row>
    <row r="107" spans="1:6" x14ac:dyDescent="0.3">
      <c r="A107">
        <v>105</v>
      </c>
      <c r="B107" t="s">
        <v>424</v>
      </c>
      <c r="C107" t="s">
        <v>425</v>
      </c>
      <c r="E107" t="s">
        <v>426</v>
      </c>
      <c r="F107" t="s">
        <v>427</v>
      </c>
    </row>
    <row r="108" spans="1:6" x14ac:dyDescent="0.3">
      <c r="A108">
        <v>106</v>
      </c>
      <c r="B108" t="s">
        <v>428</v>
      </c>
      <c r="C108" t="s">
        <v>429</v>
      </c>
      <c r="E108" t="s">
        <v>430</v>
      </c>
      <c r="F108" t="s">
        <v>431</v>
      </c>
    </row>
    <row r="109" spans="1:6" x14ac:dyDescent="0.3">
      <c r="A109">
        <v>107</v>
      </c>
      <c r="B109" t="s">
        <v>432</v>
      </c>
      <c r="C109" t="s">
        <v>433</v>
      </c>
      <c r="E109" t="s">
        <v>434</v>
      </c>
      <c r="F109" t="s">
        <v>435</v>
      </c>
    </row>
    <row r="110" spans="1:6" x14ac:dyDescent="0.3">
      <c r="A110">
        <v>108</v>
      </c>
      <c r="B110" t="s">
        <v>436</v>
      </c>
      <c r="C110" t="s">
        <v>437</v>
      </c>
      <c r="E110" t="s">
        <v>438</v>
      </c>
      <c r="F110" t="s">
        <v>439</v>
      </c>
    </row>
    <row r="111" spans="1:6" x14ac:dyDescent="0.3">
      <c r="A111">
        <v>109</v>
      </c>
      <c r="B111" t="s">
        <v>440</v>
      </c>
      <c r="C111" t="s">
        <v>441</v>
      </c>
      <c r="E111" t="s">
        <v>442</v>
      </c>
      <c r="F111" t="s">
        <v>443</v>
      </c>
    </row>
    <row r="112" spans="1:6" x14ac:dyDescent="0.3">
      <c r="A112">
        <v>110</v>
      </c>
      <c r="B112" t="s">
        <v>444</v>
      </c>
      <c r="C112" t="s">
        <v>445</v>
      </c>
      <c r="E112" t="s">
        <v>446</v>
      </c>
      <c r="F112" t="s">
        <v>447</v>
      </c>
    </row>
    <row r="113" spans="1:6" x14ac:dyDescent="0.3">
      <c r="A113">
        <v>111</v>
      </c>
      <c r="B113" t="s">
        <v>448</v>
      </c>
      <c r="C113" t="s">
        <v>449</v>
      </c>
      <c r="E113" t="s">
        <v>450</v>
      </c>
      <c r="F113" t="s">
        <v>451</v>
      </c>
    </row>
    <row r="114" spans="1:6" x14ac:dyDescent="0.3">
      <c r="A114">
        <v>112</v>
      </c>
      <c r="B114" t="s">
        <v>452</v>
      </c>
      <c r="C114" t="s">
        <v>453</v>
      </c>
      <c r="E114" t="s">
        <v>454</v>
      </c>
      <c r="F114" t="s">
        <v>455</v>
      </c>
    </row>
    <row r="115" spans="1:6" x14ac:dyDescent="0.3">
      <c r="A115">
        <v>113</v>
      </c>
      <c r="B115" t="s">
        <v>456</v>
      </c>
      <c r="C115" t="s">
        <v>457</v>
      </c>
      <c r="E115" t="s">
        <v>458</v>
      </c>
      <c r="F115" t="s">
        <v>459</v>
      </c>
    </row>
    <row r="116" spans="1:6" x14ac:dyDescent="0.3">
      <c r="A116">
        <v>114</v>
      </c>
      <c r="B116" t="s">
        <v>460</v>
      </c>
      <c r="C116" t="s">
        <v>461</v>
      </c>
      <c r="E116" t="s">
        <v>462</v>
      </c>
      <c r="F116" t="s">
        <v>463</v>
      </c>
    </row>
    <row r="117" spans="1:6" x14ac:dyDescent="0.3">
      <c r="A117">
        <v>115</v>
      </c>
      <c r="B117" t="s">
        <v>464</v>
      </c>
      <c r="C117" t="s">
        <v>465</v>
      </c>
      <c r="E117" t="s">
        <v>466</v>
      </c>
      <c r="F117" t="s">
        <v>467</v>
      </c>
    </row>
    <row r="118" spans="1:6" x14ac:dyDescent="0.3">
      <c r="A118">
        <v>116</v>
      </c>
      <c r="B118" t="s">
        <v>468</v>
      </c>
      <c r="C118" t="s">
        <v>469</v>
      </c>
      <c r="E118" t="s">
        <v>470</v>
      </c>
      <c r="F118" t="s">
        <v>471</v>
      </c>
    </row>
    <row r="119" spans="1:6" x14ac:dyDescent="0.3">
      <c r="A119">
        <v>117</v>
      </c>
      <c r="B119" t="s">
        <v>472</v>
      </c>
      <c r="C119" t="s">
        <v>473</v>
      </c>
      <c r="E119" t="s">
        <v>474</v>
      </c>
      <c r="F119" t="s">
        <v>475</v>
      </c>
    </row>
    <row r="120" spans="1:6" x14ac:dyDescent="0.3">
      <c r="A120">
        <v>118</v>
      </c>
      <c r="B120" t="s">
        <v>476</v>
      </c>
      <c r="C120" t="s">
        <v>477</v>
      </c>
      <c r="E120" t="s">
        <v>478</v>
      </c>
      <c r="F120" t="s">
        <v>479</v>
      </c>
    </row>
    <row r="121" spans="1:6" x14ac:dyDescent="0.3">
      <c r="A121">
        <v>119</v>
      </c>
      <c r="B121" t="s">
        <v>480</v>
      </c>
      <c r="E121" t="s">
        <v>481</v>
      </c>
      <c r="F121" t="s">
        <v>482</v>
      </c>
    </row>
    <row r="122" spans="1:6" x14ac:dyDescent="0.3">
      <c r="A122">
        <v>120</v>
      </c>
      <c r="B122" t="s">
        <v>483</v>
      </c>
      <c r="E122" t="s">
        <v>484</v>
      </c>
      <c r="F122" t="s">
        <v>485</v>
      </c>
    </row>
    <row r="123" spans="1:6" x14ac:dyDescent="0.3">
      <c r="A123">
        <v>121</v>
      </c>
      <c r="B123" t="s">
        <v>486</v>
      </c>
      <c r="C123" t="s">
        <v>487</v>
      </c>
      <c r="E123" t="s">
        <v>488</v>
      </c>
      <c r="F123" t="s">
        <v>489</v>
      </c>
    </row>
    <row r="124" spans="1:6" x14ac:dyDescent="0.3">
      <c r="A124">
        <v>122</v>
      </c>
      <c r="B124" t="s">
        <v>490</v>
      </c>
      <c r="C124" t="s">
        <v>491</v>
      </c>
      <c r="E124" t="s">
        <v>492</v>
      </c>
      <c r="F124" t="s">
        <v>493</v>
      </c>
    </row>
    <row r="125" spans="1:6" x14ac:dyDescent="0.3">
      <c r="A125">
        <v>123</v>
      </c>
      <c r="B125" t="s">
        <v>494</v>
      </c>
      <c r="C125" t="s">
        <v>495</v>
      </c>
      <c r="E125" t="s">
        <v>496</v>
      </c>
      <c r="F125" t="s">
        <v>497</v>
      </c>
    </row>
    <row r="126" spans="1:6" x14ac:dyDescent="0.3">
      <c r="A126">
        <v>124</v>
      </c>
      <c r="B126" t="s">
        <v>498</v>
      </c>
      <c r="C126" t="s">
        <v>499</v>
      </c>
      <c r="E126" t="s">
        <v>500</v>
      </c>
      <c r="F126" t="s">
        <v>501</v>
      </c>
    </row>
    <row r="127" spans="1:6" x14ac:dyDescent="0.3">
      <c r="A127">
        <v>125</v>
      </c>
      <c r="B127" t="s">
        <v>502</v>
      </c>
      <c r="C127" t="s">
        <v>503</v>
      </c>
      <c r="E127" t="s">
        <v>504</v>
      </c>
      <c r="F127" t="s">
        <v>505</v>
      </c>
    </row>
    <row r="128" spans="1:6" x14ac:dyDescent="0.3">
      <c r="A128">
        <v>126</v>
      </c>
      <c r="B128" t="s">
        <v>506</v>
      </c>
      <c r="C128" t="s">
        <v>507</v>
      </c>
      <c r="E128" t="s">
        <v>508</v>
      </c>
      <c r="F128" t="s">
        <v>509</v>
      </c>
    </row>
    <row r="129" spans="1:6" x14ac:dyDescent="0.3">
      <c r="A129">
        <v>127</v>
      </c>
      <c r="B129" t="s">
        <v>510</v>
      </c>
      <c r="C129" t="s">
        <v>511</v>
      </c>
      <c r="E129" t="s">
        <v>512</v>
      </c>
      <c r="F129" t="s">
        <v>513</v>
      </c>
    </row>
    <row r="130" spans="1:6" x14ac:dyDescent="0.3">
      <c r="A130">
        <v>128</v>
      </c>
      <c r="B130" t="s">
        <v>514</v>
      </c>
      <c r="C130" t="s">
        <v>515</v>
      </c>
      <c r="E130" t="s">
        <v>516</v>
      </c>
      <c r="F130" t="s">
        <v>517</v>
      </c>
    </row>
    <row r="131" spans="1:6" x14ac:dyDescent="0.3">
      <c r="A131">
        <v>129</v>
      </c>
      <c r="B131" t="s">
        <v>518</v>
      </c>
      <c r="C131" t="s">
        <v>519</v>
      </c>
      <c r="E131" t="s">
        <v>520</v>
      </c>
      <c r="F131" t="s">
        <v>521</v>
      </c>
    </row>
    <row r="132" spans="1:6" x14ac:dyDescent="0.3">
      <c r="A132">
        <v>130</v>
      </c>
      <c r="B132" t="s">
        <v>522</v>
      </c>
      <c r="C132" t="s">
        <v>523</v>
      </c>
      <c r="E132" t="s">
        <v>524</v>
      </c>
      <c r="F132" t="s">
        <v>525</v>
      </c>
    </row>
    <row r="133" spans="1:6" x14ac:dyDescent="0.3">
      <c r="A133">
        <v>131</v>
      </c>
      <c r="B133" t="s">
        <v>526</v>
      </c>
      <c r="C133" t="s">
        <v>527</v>
      </c>
      <c r="E133" t="s">
        <v>528</v>
      </c>
      <c r="F133" t="s">
        <v>529</v>
      </c>
    </row>
    <row r="134" spans="1:6" x14ac:dyDescent="0.3">
      <c r="A134">
        <v>132</v>
      </c>
      <c r="B134" t="s">
        <v>530</v>
      </c>
      <c r="C134" t="s">
        <v>531</v>
      </c>
      <c r="E134" t="s">
        <v>532</v>
      </c>
      <c r="F134" t="s">
        <v>533</v>
      </c>
    </row>
    <row r="135" spans="1:6" x14ac:dyDescent="0.3">
      <c r="A135">
        <v>133</v>
      </c>
      <c r="B135" t="s">
        <v>534</v>
      </c>
      <c r="C135" t="s">
        <v>535</v>
      </c>
      <c r="E135" t="s">
        <v>536</v>
      </c>
      <c r="F135" t="s">
        <v>537</v>
      </c>
    </row>
    <row r="136" spans="1:6" x14ac:dyDescent="0.3">
      <c r="A136">
        <v>134</v>
      </c>
      <c r="B136" t="s">
        <v>538</v>
      </c>
      <c r="C136" t="s">
        <v>539</v>
      </c>
      <c r="E136" t="s">
        <v>540</v>
      </c>
      <c r="F136" t="s">
        <v>541</v>
      </c>
    </row>
    <row r="137" spans="1:6" x14ac:dyDescent="0.3">
      <c r="A137">
        <v>135</v>
      </c>
      <c r="B137" t="s">
        <v>542</v>
      </c>
      <c r="C137" t="s">
        <v>543</v>
      </c>
      <c r="E137" t="s">
        <v>544</v>
      </c>
      <c r="F137" t="s">
        <v>545</v>
      </c>
    </row>
    <row r="138" spans="1:6" x14ac:dyDescent="0.3">
      <c r="A138">
        <v>136</v>
      </c>
      <c r="B138" t="s">
        <v>546</v>
      </c>
      <c r="C138" t="s">
        <v>547</v>
      </c>
      <c r="E138" t="s">
        <v>548</v>
      </c>
      <c r="F138" t="s">
        <v>549</v>
      </c>
    </row>
    <row r="139" spans="1:6" x14ac:dyDescent="0.3">
      <c r="A139">
        <v>137</v>
      </c>
      <c r="B139" t="s">
        <v>550</v>
      </c>
      <c r="C139" t="s">
        <v>551</v>
      </c>
      <c r="E139" t="s">
        <v>552</v>
      </c>
      <c r="F139" t="s">
        <v>553</v>
      </c>
    </row>
    <row r="140" spans="1:6" x14ac:dyDescent="0.3">
      <c r="A140">
        <v>138</v>
      </c>
      <c r="B140" t="s">
        <v>554</v>
      </c>
      <c r="C140" t="s">
        <v>555</v>
      </c>
      <c r="E140" t="s">
        <v>556</v>
      </c>
      <c r="F140" t="s">
        <v>557</v>
      </c>
    </row>
    <row r="141" spans="1:6" x14ac:dyDescent="0.3">
      <c r="A141">
        <v>139</v>
      </c>
      <c r="B141" t="s">
        <v>558</v>
      </c>
      <c r="C141" t="s">
        <v>559</v>
      </c>
      <c r="E141" t="s">
        <v>560</v>
      </c>
      <c r="F141" t="s">
        <v>561</v>
      </c>
    </row>
    <row r="142" spans="1:6" x14ac:dyDescent="0.3">
      <c r="A142">
        <v>140</v>
      </c>
      <c r="B142" t="s">
        <v>562</v>
      </c>
      <c r="C142" t="s">
        <v>563</v>
      </c>
      <c r="E142" t="s">
        <v>564</v>
      </c>
      <c r="F142" t="s">
        <v>565</v>
      </c>
    </row>
    <row r="143" spans="1:6" x14ac:dyDescent="0.3">
      <c r="A143">
        <v>141</v>
      </c>
      <c r="B143" t="s">
        <v>566</v>
      </c>
      <c r="C143" t="s">
        <v>567</v>
      </c>
      <c r="E143" t="s">
        <v>568</v>
      </c>
      <c r="F143" t="s">
        <v>569</v>
      </c>
    </row>
    <row r="144" spans="1:6" x14ac:dyDescent="0.3">
      <c r="A144">
        <v>142</v>
      </c>
      <c r="B144" t="s">
        <v>570</v>
      </c>
      <c r="C144" t="s">
        <v>571</v>
      </c>
      <c r="E144" t="s">
        <v>572</v>
      </c>
      <c r="F144" t="s">
        <v>573</v>
      </c>
    </row>
    <row r="145" spans="1:6" x14ac:dyDescent="0.3">
      <c r="A145">
        <v>143</v>
      </c>
      <c r="B145" t="s">
        <v>574</v>
      </c>
      <c r="C145" t="s">
        <v>575</v>
      </c>
      <c r="E145" t="s">
        <v>576</v>
      </c>
      <c r="F145" t="s">
        <v>577</v>
      </c>
    </row>
    <row r="146" spans="1:6" x14ac:dyDescent="0.3">
      <c r="A146">
        <v>144</v>
      </c>
      <c r="B146" t="s">
        <v>578</v>
      </c>
      <c r="C146" t="s">
        <v>579</v>
      </c>
      <c r="E146" t="s">
        <v>580</v>
      </c>
      <c r="F146" t="s">
        <v>581</v>
      </c>
    </row>
    <row r="147" spans="1:6" x14ac:dyDescent="0.3">
      <c r="A147">
        <v>145</v>
      </c>
      <c r="B147" t="s">
        <v>582</v>
      </c>
      <c r="C147" t="s">
        <v>583</v>
      </c>
      <c r="E147" t="s">
        <v>584</v>
      </c>
      <c r="F147" t="s">
        <v>585</v>
      </c>
    </row>
    <row r="148" spans="1:6" x14ac:dyDescent="0.3">
      <c r="A148">
        <v>146</v>
      </c>
      <c r="B148" t="s">
        <v>586</v>
      </c>
      <c r="C148" t="s">
        <v>587</v>
      </c>
      <c r="E148" t="s">
        <v>588</v>
      </c>
      <c r="F148" t="s">
        <v>589</v>
      </c>
    </row>
    <row r="149" spans="1:6" x14ac:dyDescent="0.3">
      <c r="A149">
        <v>147</v>
      </c>
      <c r="B149" t="s">
        <v>590</v>
      </c>
      <c r="C149" t="s">
        <v>591</v>
      </c>
      <c r="E149" t="s">
        <v>592</v>
      </c>
      <c r="F149" t="s">
        <v>593</v>
      </c>
    </row>
    <row r="150" spans="1:6" x14ac:dyDescent="0.3">
      <c r="A150">
        <v>148</v>
      </c>
      <c r="B150" t="s">
        <v>594</v>
      </c>
      <c r="C150" t="s">
        <v>595</v>
      </c>
      <c r="E150" t="s">
        <v>596</v>
      </c>
      <c r="F150" t="s">
        <v>597</v>
      </c>
    </row>
    <row r="151" spans="1:6" x14ac:dyDescent="0.3">
      <c r="A151">
        <v>149</v>
      </c>
      <c r="B151" t="s">
        <v>598</v>
      </c>
      <c r="C151" t="s">
        <v>599</v>
      </c>
      <c r="E151" t="s">
        <v>600</v>
      </c>
      <c r="F151" t="s">
        <v>601</v>
      </c>
    </row>
    <row r="152" spans="1:6" x14ac:dyDescent="0.3">
      <c r="A152">
        <v>150</v>
      </c>
      <c r="B152" t="s">
        <v>602</v>
      </c>
      <c r="C152" t="s">
        <v>603</v>
      </c>
      <c r="E152" t="s">
        <v>604</v>
      </c>
      <c r="F152" t="s">
        <v>605</v>
      </c>
    </row>
    <row r="153" spans="1:6" x14ac:dyDescent="0.3">
      <c r="A153">
        <v>151</v>
      </c>
      <c r="B153" t="s">
        <v>606</v>
      </c>
      <c r="C153" t="s">
        <v>607</v>
      </c>
      <c r="E153" t="s">
        <v>608</v>
      </c>
      <c r="F153" t="s">
        <v>609</v>
      </c>
    </row>
    <row r="154" spans="1:6" x14ac:dyDescent="0.3">
      <c r="A154">
        <v>152</v>
      </c>
      <c r="B154" t="s">
        <v>610</v>
      </c>
      <c r="C154" t="s">
        <v>611</v>
      </c>
      <c r="E154" t="s">
        <v>612</v>
      </c>
      <c r="F154" t="s">
        <v>613</v>
      </c>
    </row>
    <row r="155" spans="1:6" x14ac:dyDescent="0.3">
      <c r="A155">
        <v>153</v>
      </c>
      <c r="B155" t="s">
        <v>614</v>
      </c>
      <c r="C155" t="s">
        <v>615</v>
      </c>
      <c r="E155" t="s">
        <v>616</v>
      </c>
      <c r="F155" t="s">
        <v>617</v>
      </c>
    </row>
    <row r="156" spans="1:6" x14ac:dyDescent="0.3">
      <c r="A156">
        <v>154</v>
      </c>
      <c r="B156" t="s">
        <v>618</v>
      </c>
      <c r="C156" t="s">
        <v>619</v>
      </c>
      <c r="E156" t="s">
        <v>620</v>
      </c>
      <c r="F156" t="s">
        <v>621</v>
      </c>
    </row>
    <row r="157" spans="1:6" x14ac:dyDescent="0.3">
      <c r="A157">
        <v>155</v>
      </c>
      <c r="B157" t="s">
        <v>622</v>
      </c>
      <c r="C157" t="s">
        <v>623</v>
      </c>
      <c r="E157" t="s">
        <v>624</v>
      </c>
      <c r="F157" t="s">
        <v>625</v>
      </c>
    </row>
    <row r="158" spans="1:6" x14ac:dyDescent="0.3">
      <c r="A158">
        <v>156</v>
      </c>
      <c r="B158" t="s">
        <v>626</v>
      </c>
      <c r="C158" t="s">
        <v>627</v>
      </c>
      <c r="E158" t="s">
        <v>628</v>
      </c>
      <c r="F158" t="s">
        <v>629</v>
      </c>
    </row>
    <row r="159" spans="1:6" x14ac:dyDescent="0.3">
      <c r="A159">
        <v>157</v>
      </c>
      <c r="B159" t="s">
        <v>630</v>
      </c>
      <c r="C159" t="s">
        <v>631</v>
      </c>
      <c r="E159" t="s">
        <v>632</v>
      </c>
      <c r="F159" t="s">
        <v>633</v>
      </c>
    </row>
    <row r="160" spans="1:6" x14ac:dyDescent="0.3">
      <c r="A160">
        <v>158</v>
      </c>
      <c r="B160" t="s">
        <v>634</v>
      </c>
      <c r="C160" t="s">
        <v>635</v>
      </c>
      <c r="E160" t="s">
        <v>636</v>
      </c>
      <c r="F160" t="s">
        <v>637</v>
      </c>
    </row>
    <row r="161" spans="1:6" x14ac:dyDescent="0.3">
      <c r="A161">
        <v>159</v>
      </c>
      <c r="B161" t="s">
        <v>638</v>
      </c>
      <c r="C161" t="s">
        <v>639</v>
      </c>
      <c r="E161" t="s">
        <v>640</v>
      </c>
      <c r="F161" t="s">
        <v>641</v>
      </c>
    </row>
    <row r="162" spans="1:6" x14ac:dyDescent="0.3">
      <c r="A162">
        <v>160</v>
      </c>
      <c r="B162" t="s">
        <v>642</v>
      </c>
      <c r="C162" t="s">
        <v>643</v>
      </c>
      <c r="E162" t="s">
        <v>644</v>
      </c>
      <c r="F162" t="s">
        <v>645</v>
      </c>
    </row>
    <row r="163" spans="1:6" x14ac:dyDescent="0.3">
      <c r="A163">
        <v>161</v>
      </c>
      <c r="B163" t="s">
        <v>646</v>
      </c>
      <c r="C163" t="s">
        <v>647</v>
      </c>
      <c r="E163" t="s">
        <v>648</v>
      </c>
      <c r="F163" t="s">
        <v>649</v>
      </c>
    </row>
    <row r="164" spans="1:6" x14ac:dyDescent="0.3">
      <c r="A164">
        <v>162</v>
      </c>
      <c r="B164" t="s">
        <v>650</v>
      </c>
      <c r="C164" t="s">
        <v>651</v>
      </c>
      <c r="E164" t="s">
        <v>652</v>
      </c>
      <c r="F164" t="s">
        <v>653</v>
      </c>
    </row>
    <row r="165" spans="1:6" x14ac:dyDescent="0.3">
      <c r="A165">
        <v>163</v>
      </c>
      <c r="B165" t="s">
        <v>654</v>
      </c>
      <c r="C165" t="s">
        <v>655</v>
      </c>
      <c r="E165" t="s">
        <v>656</v>
      </c>
      <c r="F165" t="s">
        <v>657</v>
      </c>
    </row>
    <row r="166" spans="1:6" x14ac:dyDescent="0.3">
      <c r="A166">
        <v>164</v>
      </c>
      <c r="B166" t="s">
        <v>658</v>
      </c>
      <c r="C166" t="s">
        <v>659</v>
      </c>
      <c r="E166" t="s">
        <v>660</v>
      </c>
      <c r="F166" t="s">
        <v>661</v>
      </c>
    </row>
    <row r="167" spans="1:6" x14ac:dyDescent="0.3">
      <c r="A167">
        <v>165</v>
      </c>
      <c r="B167" t="s">
        <v>662</v>
      </c>
      <c r="C167" t="s">
        <v>663</v>
      </c>
      <c r="E167" t="s">
        <v>664</v>
      </c>
      <c r="F167" t="s">
        <v>665</v>
      </c>
    </row>
    <row r="168" spans="1:6" x14ac:dyDescent="0.3">
      <c r="A168">
        <v>166</v>
      </c>
      <c r="B168" t="s">
        <v>666</v>
      </c>
      <c r="C168" t="s">
        <v>667</v>
      </c>
      <c r="E168" t="s">
        <v>668</v>
      </c>
      <c r="F168" t="s">
        <v>669</v>
      </c>
    </row>
    <row r="169" spans="1:6" x14ac:dyDescent="0.3">
      <c r="A169">
        <v>167</v>
      </c>
      <c r="B169" t="s">
        <v>670</v>
      </c>
      <c r="C169" t="s">
        <v>671</v>
      </c>
      <c r="E169" t="s">
        <v>672</v>
      </c>
      <c r="F169" t="s">
        <v>673</v>
      </c>
    </row>
    <row r="170" spans="1:6" x14ac:dyDescent="0.3">
      <c r="A170">
        <v>168</v>
      </c>
      <c r="B170" t="s">
        <v>674</v>
      </c>
      <c r="C170" t="s">
        <v>675</v>
      </c>
      <c r="E170" t="s">
        <v>676</v>
      </c>
      <c r="F170" t="s">
        <v>677</v>
      </c>
    </row>
    <row r="171" spans="1:6" x14ac:dyDescent="0.3">
      <c r="A171">
        <v>169</v>
      </c>
      <c r="B171" t="s">
        <v>678</v>
      </c>
      <c r="C171" t="s">
        <v>679</v>
      </c>
      <c r="E171" t="s">
        <v>680</v>
      </c>
      <c r="F171" t="s">
        <v>681</v>
      </c>
    </row>
    <row r="172" spans="1:6" x14ac:dyDescent="0.3">
      <c r="A172">
        <v>170</v>
      </c>
      <c r="B172" t="s">
        <v>682</v>
      </c>
      <c r="C172" t="s">
        <v>683</v>
      </c>
      <c r="E172" t="s">
        <v>684</v>
      </c>
      <c r="F172" t="s">
        <v>685</v>
      </c>
    </row>
    <row r="173" spans="1:6" x14ac:dyDescent="0.3">
      <c r="A173">
        <v>171</v>
      </c>
      <c r="B173" t="s">
        <v>686</v>
      </c>
      <c r="C173" t="s">
        <v>687</v>
      </c>
      <c r="E173" t="s">
        <v>688</v>
      </c>
      <c r="F173" t="s">
        <v>689</v>
      </c>
    </row>
    <row r="174" spans="1:6" x14ac:dyDescent="0.3">
      <c r="A174">
        <v>172</v>
      </c>
      <c r="B174" t="s">
        <v>690</v>
      </c>
      <c r="C174" t="s">
        <v>691</v>
      </c>
      <c r="E174" t="s">
        <v>692</v>
      </c>
      <c r="F174" t="s">
        <v>693</v>
      </c>
    </row>
    <row r="175" spans="1:6" x14ac:dyDescent="0.3">
      <c r="A175">
        <v>173</v>
      </c>
      <c r="B175" t="s">
        <v>694</v>
      </c>
      <c r="C175" t="s">
        <v>695</v>
      </c>
      <c r="E175" t="s">
        <v>696</v>
      </c>
      <c r="F175" t="s">
        <v>697</v>
      </c>
    </row>
    <row r="176" spans="1:6" x14ac:dyDescent="0.3">
      <c r="A176">
        <v>174</v>
      </c>
      <c r="B176" t="s">
        <v>698</v>
      </c>
      <c r="C176" t="s">
        <v>699</v>
      </c>
      <c r="E176" t="s">
        <v>700</v>
      </c>
      <c r="F176" t="s">
        <v>701</v>
      </c>
    </row>
    <row r="177" spans="1:6" x14ac:dyDescent="0.3">
      <c r="A177">
        <v>175</v>
      </c>
      <c r="B177" t="s">
        <v>702</v>
      </c>
      <c r="C177" t="s">
        <v>703</v>
      </c>
      <c r="E177" t="s">
        <v>704</v>
      </c>
      <c r="F177" t="s">
        <v>705</v>
      </c>
    </row>
    <row r="178" spans="1:6" x14ac:dyDescent="0.3">
      <c r="A178">
        <v>176</v>
      </c>
      <c r="B178" t="s">
        <v>706</v>
      </c>
      <c r="C178" t="s">
        <v>707</v>
      </c>
      <c r="E178" t="s">
        <v>708</v>
      </c>
      <c r="F178" t="s">
        <v>709</v>
      </c>
    </row>
    <row r="179" spans="1:6" x14ac:dyDescent="0.3">
      <c r="A179">
        <v>177</v>
      </c>
      <c r="B179" t="s">
        <v>710</v>
      </c>
      <c r="C179" t="s">
        <v>711</v>
      </c>
      <c r="E179" t="s">
        <v>712</v>
      </c>
      <c r="F179" t="s">
        <v>713</v>
      </c>
    </row>
    <row r="180" spans="1:6" x14ac:dyDescent="0.3">
      <c r="A180">
        <v>178</v>
      </c>
      <c r="B180" t="s">
        <v>714</v>
      </c>
      <c r="C180" t="s">
        <v>715</v>
      </c>
      <c r="E180" t="s">
        <v>716</v>
      </c>
      <c r="F180" t="s">
        <v>717</v>
      </c>
    </row>
    <row r="181" spans="1:6" x14ac:dyDescent="0.3">
      <c r="A181">
        <v>179</v>
      </c>
      <c r="B181" t="s">
        <v>718</v>
      </c>
      <c r="C181" t="s">
        <v>719</v>
      </c>
      <c r="E181" t="s">
        <v>720</v>
      </c>
      <c r="F181" t="s">
        <v>721</v>
      </c>
    </row>
    <row r="182" spans="1:6" x14ac:dyDescent="0.3">
      <c r="A182">
        <v>180</v>
      </c>
      <c r="B182" t="s">
        <v>722</v>
      </c>
      <c r="C182" t="s">
        <v>723</v>
      </c>
      <c r="E182" t="s">
        <v>724</v>
      </c>
      <c r="F182" t="s">
        <v>725</v>
      </c>
    </row>
    <row r="183" spans="1:6" x14ac:dyDescent="0.3">
      <c r="A183">
        <v>181</v>
      </c>
      <c r="B183" t="s">
        <v>726</v>
      </c>
      <c r="C183" t="s">
        <v>727</v>
      </c>
      <c r="E183" t="s">
        <v>728</v>
      </c>
      <c r="F183" t="s">
        <v>729</v>
      </c>
    </row>
    <row r="184" spans="1:6" x14ac:dyDescent="0.3">
      <c r="A184">
        <v>182</v>
      </c>
      <c r="B184" t="s">
        <v>730</v>
      </c>
      <c r="C184" t="s">
        <v>731</v>
      </c>
      <c r="E184" t="s">
        <v>732</v>
      </c>
      <c r="F184" t="s">
        <v>733</v>
      </c>
    </row>
    <row r="185" spans="1:6" x14ac:dyDescent="0.3">
      <c r="A185">
        <v>183</v>
      </c>
      <c r="B185" t="s">
        <v>734</v>
      </c>
      <c r="C185" t="s">
        <v>735</v>
      </c>
      <c r="E185" t="s">
        <v>736</v>
      </c>
      <c r="F185" t="s">
        <v>737</v>
      </c>
    </row>
    <row r="186" spans="1:6" x14ac:dyDescent="0.3">
      <c r="A186">
        <v>184</v>
      </c>
      <c r="B186" t="s">
        <v>738</v>
      </c>
      <c r="C186" t="s">
        <v>739</v>
      </c>
      <c r="E186" t="s">
        <v>740</v>
      </c>
      <c r="F186" t="s">
        <v>741</v>
      </c>
    </row>
    <row r="187" spans="1:6" x14ac:dyDescent="0.3">
      <c r="A187">
        <v>185</v>
      </c>
      <c r="B187" t="s">
        <v>742</v>
      </c>
      <c r="C187" t="s">
        <v>743</v>
      </c>
      <c r="E187" t="s">
        <v>744</v>
      </c>
      <c r="F187" t="s">
        <v>745</v>
      </c>
    </row>
    <row r="188" spans="1:6" x14ac:dyDescent="0.3">
      <c r="A188">
        <v>186</v>
      </c>
      <c r="B188" t="s">
        <v>746</v>
      </c>
      <c r="C188" t="s">
        <v>747</v>
      </c>
      <c r="E188" t="s">
        <v>748</v>
      </c>
      <c r="F188" t="s">
        <v>749</v>
      </c>
    </row>
    <row r="189" spans="1:6" x14ac:dyDescent="0.3">
      <c r="A189">
        <v>187</v>
      </c>
      <c r="B189" t="s">
        <v>750</v>
      </c>
      <c r="C189" t="s">
        <v>751</v>
      </c>
      <c r="E189" t="s">
        <v>752</v>
      </c>
      <c r="F189" t="s">
        <v>753</v>
      </c>
    </row>
    <row r="190" spans="1:6" x14ac:dyDescent="0.3">
      <c r="A190">
        <v>188</v>
      </c>
      <c r="B190" t="s">
        <v>754</v>
      </c>
      <c r="C190" t="s">
        <v>755</v>
      </c>
      <c r="E190" t="s">
        <v>756</v>
      </c>
      <c r="F190" t="s">
        <v>757</v>
      </c>
    </row>
    <row r="191" spans="1:6" x14ac:dyDescent="0.3">
      <c r="A191">
        <v>189</v>
      </c>
      <c r="B191" t="s">
        <v>758</v>
      </c>
      <c r="C191" t="s">
        <v>759</v>
      </c>
      <c r="E191" t="s">
        <v>760</v>
      </c>
      <c r="F191" t="s">
        <v>761</v>
      </c>
    </row>
    <row r="192" spans="1:6" x14ac:dyDescent="0.3">
      <c r="A192">
        <v>190</v>
      </c>
      <c r="B192" t="s">
        <v>762</v>
      </c>
      <c r="C192" t="s">
        <v>763</v>
      </c>
      <c r="E192" t="s">
        <v>764</v>
      </c>
      <c r="F192" t="s">
        <v>765</v>
      </c>
    </row>
    <row r="193" spans="1:6" x14ac:dyDescent="0.3">
      <c r="A193">
        <v>191</v>
      </c>
      <c r="B193" t="s">
        <v>766</v>
      </c>
      <c r="C193" t="s">
        <v>767</v>
      </c>
      <c r="E193" t="s">
        <v>768</v>
      </c>
      <c r="F193" t="s">
        <v>769</v>
      </c>
    </row>
    <row r="194" spans="1:6" x14ac:dyDescent="0.3">
      <c r="A194">
        <v>192</v>
      </c>
      <c r="B194" t="s">
        <v>770</v>
      </c>
      <c r="C194" t="s">
        <v>771</v>
      </c>
      <c r="E194" t="s">
        <v>772</v>
      </c>
      <c r="F194" t="s">
        <v>773</v>
      </c>
    </row>
    <row r="195" spans="1:6" x14ac:dyDescent="0.3">
      <c r="A195">
        <v>193</v>
      </c>
      <c r="B195" t="s">
        <v>774</v>
      </c>
      <c r="C195" t="s">
        <v>775</v>
      </c>
      <c r="E195" t="s">
        <v>776</v>
      </c>
      <c r="F195" t="s">
        <v>777</v>
      </c>
    </row>
    <row r="196" spans="1:6" x14ac:dyDescent="0.3">
      <c r="A196">
        <v>194</v>
      </c>
      <c r="B196" t="s">
        <v>778</v>
      </c>
      <c r="C196" t="s">
        <v>779</v>
      </c>
      <c r="E196" t="s">
        <v>780</v>
      </c>
      <c r="F196" t="s">
        <v>781</v>
      </c>
    </row>
    <row r="197" spans="1:6" x14ac:dyDescent="0.3">
      <c r="A197">
        <v>195</v>
      </c>
      <c r="B197" t="s">
        <v>782</v>
      </c>
      <c r="C197" t="s">
        <v>783</v>
      </c>
      <c r="E197" t="s">
        <v>784</v>
      </c>
      <c r="F197" t="s">
        <v>785</v>
      </c>
    </row>
    <row r="198" spans="1:6" x14ac:dyDescent="0.3">
      <c r="A198">
        <v>196</v>
      </c>
      <c r="B198" t="s">
        <v>786</v>
      </c>
      <c r="C198" t="s">
        <v>787</v>
      </c>
      <c r="E198" t="s">
        <v>788</v>
      </c>
      <c r="F198" t="s">
        <v>789</v>
      </c>
    </row>
    <row r="199" spans="1:6" x14ac:dyDescent="0.3">
      <c r="A199">
        <v>197</v>
      </c>
      <c r="B199" t="s">
        <v>790</v>
      </c>
      <c r="C199" t="s">
        <v>791</v>
      </c>
      <c r="E199" t="s">
        <v>792</v>
      </c>
      <c r="F199" t="s">
        <v>793</v>
      </c>
    </row>
    <row r="200" spans="1:6" x14ac:dyDescent="0.3">
      <c r="A200">
        <v>198</v>
      </c>
      <c r="B200" t="s">
        <v>794</v>
      </c>
      <c r="C200" t="s">
        <v>795</v>
      </c>
      <c r="E200" t="s">
        <v>796</v>
      </c>
      <c r="F200" t="s">
        <v>797</v>
      </c>
    </row>
    <row r="201" spans="1:6" x14ac:dyDescent="0.3">
      <c r="A201">
        <v>199</v>
      </c>
      <c r="B201" t="s">
        <v>798</v>
      </c>
      <c r="C201" t="s">
        <v>799</v>
      </c>
      <c r="E201" t="s">
        <v>800</v>
      </c>
      <c r="F201" t="s">
        <v>801</v>
      </c>
    </row>
    <row r="202" spans="1:6" x14ac:dyDescent="0.3">
      <c r="A202">
        <v>200</v>
      </c>
      <c r="B202" t="s">
        <v>802</v>
      </c>
      <c r="C202" t="s">
        <v>803</v>
      </c>
      <c r="E202" t="s">
        <v>804</v>
      </c>
      <c r="F202" t="s">
        <v>805</v>
      </c>
    </row>
    <row r="203" spans="1:6" x14ac:dyDescent="0.3">
      <c r="A203">
        <v>201</v>
      </c>
      <c r="B203" t="s">
        <v>806</v>
      </c>
      <c r="C203" t="s">
        <v>807</v>
      </c>
      <c r="E203" t="s">
        <v>808</v>
      </c>
      <c r="F203" t="s">
        <v>809</v>
      </c>
    </row>
    <row r="204" spans="1:6" x14ac:dyDescent="0.3">
      <c r="A204">
        <v>202</v>
      </c>
      <c r="B204" t="s">
        <v>810</v>
      </c>
      <c r="C204" t="s">
        <v>811</v>
      </c>
      <c r="E204" t="s">
        <v>812</v>
      </c>
      <c r="F204" t="s">
        <v>813</v>
      </c>
    </row>
    <row r="205" spans="1:6" x14ac:dyDescent="0.3">
      <c r="A205">
        <v>203</v>
      </c>
      <c r="B205" t="s">
        <v>814</v>
      </c>
      <c r="C205" t="s">
        <v>815</v>
      </c>
      <c r="E205" t="s">
        <v>816</v>
      </c>
      <c r="F205" t="s">
        <v>817</v>
      </c>
    </row>
    <row r="206" spans="1:6" x14ac:dyDescent="0.3">
      <c r="A206">
        <v>204</v>
      </c>
      <c r="B206" t="s">
        <v>818</v>
      </c>
      <c r="C206" t="s">
        <v>819</v>
      </c>
      <c r="E206" t="s">
        <v>820</v>
      </c>
      <c r="F206" t="s">
        <v>821</v>
      </c>
    </row>
    <row r="207" spans="1:6" x14ac:dyDescent="0.3">
      <c r="A207">
        <v>205</v>
      </c>
      <c r="B207" t="s">
        <v>822</v>
      </c>
      <c r="C207" t="s">
        <v>823</v>
      </c>
      <c r="E207" t="s">
        <v>824</v>
      </c>
      <c r="F207" t="s">
        <v>825</v>
      </c>
    </row>
    <row r="208" spans="1:6" x14ac:dyDescent="0.3">
      <c r="A208">
        <v>206</v>
      </c>
      <c r="B208" t="s">
        <v>826</v>
      </c>
      <c r="C208" t="s">
        <v>827</v>
      </c>
      <c r="E208" t="s">
        <v>828</v>
      </c>
      <c r="F208" t="s">
        <v>829</v>
      </c>
    </row>
    <row r="209" spans="1:6" x14ac:dyDescent="0.3">
      <c r="A209">
        <v>207</v>
      </c>
      <c r="B209" t="s">
        <v>830</v>
      </c>
      <c r="C209" t="s">
        <v>831</v>
      </c>
      <c r="E209" t="s">
        <v>832</v>
      </c>
      <c r="F209" t="s">
        <v>833</v>
      </c>
    </row>
    <row r="210" spans="1:6" x14ac:dyDescent="0.3">
      <c r="A210">
        <v>208</v>
      </c>
      <c r="B210" t="s">
        <v>834</v>
      </c>
      <c r="C210" t="s">
        <v>835</v>
      </c>
      <c r="E210" t="s">
        <v>836</v>
      </c>
      <c r="F210" t="s">
        <v>837</v>
      </c>
    </row>
    <row r="211" spans="1:6" x14ac:dyDescent="0.3">
      <c r="A211">
        <v>209</v>
      </c>
      <c r="B211" t="s">
        <v>838</v>
      </c>
      <c r="C211" t="s">
        <v>839</v>
      </c>
      <c r="E211" t="s">
        <v>840</v>
      </c>
      <c r="F211" t="s">
        <v>841</v>
      </c>
    </row>
    <row r="212" spans="1:6" x14ac:dyDescent="0.3">
      <c r="A212">
        <v>210</v>
      </c>
      <c r="B212" t="s">
        <v>842</v>
      </c>
      <c r="C212" t="s">
        <v>843</v>
      </c>
      <c r="E212" t="s">
        <v>844</v>
      </c>
      <c r="F212" t="s">
        <v>845</v>
      </c>
    </row>
    <row r="213" spans="1:6" x14ac:dyDescent="0.3">
      <c r="A213">
        <v>211</v>
      </c>
      <c r="B213" t="s">
        <v>846</v>
      </c>
      <c r="C213" t="s">
        <v>847</v>
      </c>
      <c r="E213" t="s">
        <v>848</v>
      </c>
      <c r="F213" t="s">
        <v>849</v>
      </c>
    </row>
    <row r="214" spans="1:6" x14ac:dyDescent="0.3">
      <c r="A214">
        <v>212</v>
      </c>
      <c r="B214" t="s">
        <v>850</v>
      </c>
      <c r="C214" t="s">
        <v>851</v>
      </c>
      <c r="E214" t="s">
        <v>852</v>
      </c>
      <c r="F214" t="s">
        <v>853</v>
      </c>
    </row>
    <row r="215" spans="1:6" x14ac:dyDescent="0.3">
      <c r="A215">
        <v>213</v>
      </c>
      <c r="B215" t="s">
        <v>854</v>
      </c>
      <c r="C215" t="s">
        <v>855</v>
      </c>
      <c r="E215" t="s">
        <v>856</v>
      </c>
      <c r="F215" t="s">
        <v>857</v>
      </c>
    </row>
    <row r="216" spans="1:6" x14ac:dyDescent="0.3">
      <c r="A216">
        <v>214</v>
      </c>
      <c r="B216" t="s">
        <v>858</v>
      </c>
      <c r="C216" t="s">
        <v>859</v>
      </c>
      <c r="E216" t="s">
        <v>860</v>
      </c>
      <c r="F216" t="s">
        <v>861</v>
      </c>
    </row>
    <row r="217" spans="1:6" x14ac:dyDescent="0.3">
      <c r="A217">
        <v>215</v>
      </c>
      <c r="B217" t="s">
        <v>862</v>
      </c>
      <c r="C217" t="s">
        <v>863</v>
      </c>
      <c r="E217" t="s">
        <v>864</v>
      </c>
      <c r="F217" t="s">
        <v>865</v>
      </c>
    </row>
    <row r="218" spans="1:6" x14ac:dyDescent="0.3">
      <c r="A218">
        <v>216</v>
      </c>
      <c r="B218" t="s">
        <v>866</v>
      </c>
      <c r="C218" t="s">
        <v>867</v>
      </c>
      <c r="E218" t="s">
        <v>868</v>
      </c>
      <c r="F218" t="s">
        <v>869</v>
      </c>
    </row>
    <row r="219" spans="1:6" x14ac:dyDescent="0.3">
      <c r="A219">
        <v>217</v>
      </c>
      <c r="B219" t="s">
        <v>870</v>
      </c>
      <c r="C219" t="s">
        <v>871</v>
      </c>
      <c r="E219" t="s">
        <v>872</v>
      </c>
      <c r="F219" t="s">
        <v>873</v>
      </c>
    </row>
    <row r="220" spans="1:6" x14ac:dyDescent="0.3">
      <c r="A220">
        <v>218</v>
      </c>
      <c r="B220" t="s">
        <v>874</v>
      </c>
      <c r="C220" t="s">
        <v>875</v>
      </c>
      <c r="E220" t="s">
        <v>876</v>
      </c>
      <c r="F220" t="s">
        <v>877</v>
      </c>
    </row>
    <row r="221" spans="1:6" x14ac:dyDescent="0.3">
      <c r="A221">
        <v>219</v>
      </c>
      <c r="B221" t="s">
        <v>878</v>
      </c>
      <c r="C221" t="s">
        <v>879</v>
      </c>
      <c r="E221" t="s">
        <v>880</v>
      </c>
      <c r="F221" t="s">
        <v>881</v>
      </c>
    </row>
    <row r="222" spans="1:6" x14ac:dyDescent="0.3">
      <c r="A222">
        <v>220</v>
      </c>
      <c r="B222" t="s">
        <v>882</v>
      </c>
      <c r="C222" t="s">
        <v>883</v>
      </c>
      <c r="E222" t="s">
        <v>884</v>
      </c>
      <c r="F222" t="s">
        <v>885</v>
      </c>
    </row>
    <row r="223" spans="1:6" x14ac:dyDescent="0.3">
      <c r="A223">
        <v>221</v>
      </c>
      <c r="B223" t="s">
        <v>886</v>
      </c>
      <c r="C223" t="s">
        <v>887</v>
      </c>
      <c r="E223" t="s">
        <v>888</v>
      </c>
      <c r="F223" t="s">
        <v>889</v>
      </c>
    </row>
    <row r="224" spans="1:6" x14ac:dyDescent="0.3">
      <c r="A224">
        <v>222</v>
      </c>
      <c r="B224" t="s">
        <v>890</v>
      </c>
      <c r="C224" t="s">
        <v>891</v>
      </c>
      <c r="E224" t="s">
        <v>892</v>
      </c>
      <c r="F224" t="s">
        <v>893</v>
      </c>
    </row>
    <row r="225" spans="1:6" x14ac:dyDescent="0.3">
      <c r="A225">
        <v>223</v>
      </c>
      <c r="B225" t="s">
        <v>894</v>
      </c>
      <c r="C225" t="s">
        <v>895</v>
      </c>
      <c r="E225" t="s">
        <v>896</v>
      </c>
      <c r="F225" t="s">
        <v>897</v>
      </c>
    </row>
    <row r="226" spans="1:6" x14ac:dyDescent="0.3">
      <c r="A226">
        <v>224</v>
      </c>
      <c r="B226" t="s">
        <v>898</v>
      </c>
      <c r="C226" t="s">
        <v>899</v>
      </c>
      <c r="E226" t="s">
        <v>900</v>
      </c>
      <c r="F226" t="s">
        <v>901</v>
      </c>
    </row>
    <row r="227" spans="1:6" x14ac:dyDescent="0.3">
      <c r="A227">
        <v>225</v>
      </c>
      <c r="B227" t="s">
        <v>902</v>
      </c>
      <c r="C227" t="s">
        <v>903</v>
      </c>
      <c r="E227" t="s">
        <v>904</v>
      </c>
      <c r="F227" t="s">
        <v>905</v>
      </c>
    </row>
    <row r="228" spans="1:6" x14ac:dyDescent="0.3">
      <c r="A228">
        <v>226</v>
      </c>
      <c r="B228" t="s">
        <v>906</v>
      </c>
      <c r="C228" t="s">
        <v>907</v>
      </c>
      <c r="E228" t="s">
        <v>908</v>
      </c>
      <c r="F228" t="s">
        <v>909</v>
      </c>
    </row>
    <row r="229" spans="1:6" x14ac:dyDescent="0.3">
      <c r="A229">
        <v>227</v>
      </c>
      <c r="B229" t="s">
        <v>910</v>
      </c>
      <c r="C229" t="s">
        <v>911</v>
      </c>
      <c r="E229" t="s">
        <v>912</v>
      </c>
      <c r="F229" t="s">
        <v>913</v>
      </c>
    </row>
    <row r="230" spans="1:6" x14ac:dyDescent="0.3">
      <c r="A230">
        <v>228</v>
      </c>
      <c r="B230" t="s">
        <v>914</v>
      </c>
      <c r="C230" t="s">
        <v>915</v>
      </c>
      <c r="E230" t="s">
        <v>916</v>
      </c>
      <c r="F230" t="s">
        <v>917</v>
      </c>
    </row>
    <row r="231" spans="1:6" x14ac:dyDescent="0.3">
      <c r="A231">
        <v>229</v>
      </c>
      <c r="B231" t="s">
        <v>918</v>
      </c>
      <c r="C231" t="s">
        <v>919</v>
      </c>
      <c r="E231" t="s">
        <v>920</v>
      </c>
      <c r="F231" t="s">
        <v>921</v>
      </c>
    </row>
    <row r="232" spans="1:6" x14ac:dyDescent="0.3">
      <c r="A232">
        <v>230</v>
      </c>
      <c r="B232" t="s">
        <v>922</v>
      </c>
      <c r="C232" t="s">
        <v>923</v>
      </c>
      <c r="E232" t="s">
        <v>924</v>
      </c>
      <c r="F232" t="s">
        <v>925</v>
      </c>
    </row>
    <row r="233" spans="1:6" x14ac:dyDescent="0.3">
      <c r="A233">
        <v>231</v>
      </c>
      <c r="B233" t="s">
        <v>926</v>
      </c>
      <c r="C233" t="s">
        <v>927</v>
      </c>
      <c r="E233" t="s">
        <v>928</v>
      </c>
      <c r="F233" t="s">
        <v>929</v>
      </c>
    </row>
    <row r="234" spans="1:6" x14ac:dyDescent="0.3">
      <c r="A234">
        <v>232</v>
      </c>
      <c r="B234" t="s">
        <v>930</v>
      </c>
      <c r="C234" t="s">
        <v>931</v>
      </c>
      <c r="E234" t="s">
        <v>932</v>
      </c>
      <c r="F234" t="s">
        <v>933</v>
      </c>
    </row>
    <row r="235" spans="1:6" x14ac:dyDescent="0.3">
      <c r="A235">
        <v>233</v>
      </c>
      <c r="B235" t="s">
        <v>934</v>
      </c>
      <c r="C235" t="s">
        <v>935</v>
      </c>
      <c r="E235" t="s">
        <v>936</v>
      </c>
      <c r="F235" t="s">
        <v>937</v>
      </c>
    </row>
    <row r="236" spans="1:6" x14ac:dyDescent="0.3">
      <c r="A236">
        <v>234</v>
      </c>
      <c r="B236" t="s">
        <v>938</v>
      </c>
      <c r="C236" t="s">
        <v>939</v>
      </c>
      <c r="E236" t="s">
        <v>940</v>
      </c>
      <c r="F236" t="s">
        <v>941</v>
      </c>
    </row>
    <row r="237" spans="1:6" x14ac:dyDescent="0.3">
      <c r="A237">
        <v>235</v>
      </c>
      <c r="B237" t="s">
        <v>942</v>
      </c>
      <c r="C237" t="s">
        <v>943</v>
      </c>
      <c r="E237" t="s">
        <v>944</v>
      </c>
      <c r="F237" t="s">
        <v>945</v>
      </c>
    </row>
    <row r="238" spans="1:6" x14ac:dyDescent="0.3">
      <c r="A238">
        <v>236</v>
      </c>
      <c r="B238" t="s">
        <v>946</v>
      </c>
      <c r="C238" t="s">
        <v>947</v>
      </c>
      <c r="E238" t="s">
        <v>948</v>
      </c>
      <c r="F238" t="s">
        <v>949</v>
      </c>
    </row>
    <row r="239" spans="1:6" x14ac:dyDescent="0.3">
      <c r="A239">
        <v>237</v>
      </c>
      <c r="B239" t="s">
        <v>950</v>
      </c>
      <c r="C239" t="s">
        <v>951</v>
      </c>
      <c r="E239" t="s">
        <v>952</v>
      </c>
      <c r="F239" t="s">
        <v>953</v>
      </c>
    </row>
    <row r="240" spans="1:6" x14ac:dyDescent="0.3">
      <c r="A240">
        <v>238</v>
      </c>
      <c r="B240" t="s">
        <v>954</v>
      </c>
      <c r="C240" t="s">
        <v>955</v>
      </c>
      <c r="E240" t="s">
        <v>956</v>
      </c>
      <c r="F240" t="s">
        <v>957</v>
      </c>
    </row>
    <row r="241" spans="1:6" x14ac:dyDescent="0.3">
      <c r="A241">
        <v>239</v>
      </c>
      <c r="B241" t="s">
        <v>958</v>
      </c>
      <c r="C241" t="s">
        <v>959</v>
      </c>
      <c r="E241" t="s">
        <v>960</v>
      </c>
      <c r="F241" t="s">
        <v>961</v>
      </c>
    </row>
    <row r="242" spans="1:6" x14ac:dyDescent="0.3">
      <c r="A242">
        <v>240</v>
      </c>
      <c r="B242" t="s">
        <v>962</v>
      </c>
      <c r="C242" t="s">
        <v>963</v>
      </c>
      <c r="E242" t="s">
        <v>964</v>
      </c>
      <c r="F242" t="s">
        <v>965</v>
      </c>
    </row>
    <row r="243" spans="1:6" x14ac:dyDescent="0.3">
      <c r="A243">
        <v>241</v>
      </c>
      <c r="B243" t="s">
        <v>966</v>
      </c>
      <c r="C243" t="s">
        <v>967</v>
      </c>
      <c r="E243" t="s">
        <v>968</v>
      </c>
      <c r="F243" t="s">
        <v>969</v>
      </c>
    </row>
    <row r="244" spans="1:6" x14ac:dyDescent="0.3">
      <c r="A244">
        <v>242</v>
      </c>
      <c r="B244" t="s">
        <v>970</v>
      </c>
      <c r="C244" t="s">
        <v>971</v>
      </c>
      <c r="E244" t="s">
        <v>972</v>
      </c>
      <c r="F244" t="s">
        <v>973</v>
      </c>
    </row>
    <row r="245" spans="1:6" x14ac:dyDescent="0.3">
      <c r="A245">
        <v>243</v>
      </c>
      <c r="B245" t="s">
        <v>974</v>
      </c>
      <c r="E245" t="s">
        <v>975</v>
      </c>
      <c r="F245" t="s">
        <v>976</v>
      </c>
    </row>
    <row r="246" spans="1:6" x14ac:dyDescent="0.3">
      <c r="A246">
        <v>244</v>
      </c>
      <c r="B246" t="s">
        <v>977</v>
      </c>
      <c r="C246" t="s">
        <v>978</v>
      </c>
      <c r="E246" t="s">
        <v>979</v>
      </c>
      <c r="F246" t="s">
        <v>980</v>
      </c>
    </row>
    <row r="247" spans="1:6" x14ac:dyDescent="0.3">
      <c r="A247">
        <v>245</v>
      </c>
      <c r="B247" t="s">
        <v>981</v>
      </c>
      <c r="C247" t="s">
        <v>982</v>
      </c>
      <c r="E247" t="s">
        <v>983</v>
      </c>
      <c r="F247" t="s">
        <v>984</v>
      </c>
    </row>
    <row r="248" spans="1:6" x14ac:dyDescent="0.3">
      <c r="A248">
        <v>246</v>
      </c>
      <c r="B248" t="s">
        <v>985</v>
      </c>
      <c r="C248" t="s">
        <v>986</v>
      </c>
      <c r="E248" t="s">
        <v>987</v>
      </c>
      <c r="F248" t="s">
        <v>988</v>
      </c>
    </row>
    <row r="249" spans="1:6" x14ac:dyDescent="0.3">
      <c r="A249">
        <v>247</v>
      </c>
      <c r="B249" t="s">
        <v>989</v>
      </c>
      <c r="C249" t="s">
        <v>990</v>
      </c>
      <c r="E249" t="s">
        <v>991</v>
      </c>
      <c r="F249" t="s">
        <v>992</v>
      </c>
    </row>
    <row r="250" spans="1:6" x14ac:dyDescent="0.3">
      <c r="A250">
        <v>248</v>
      </c>
      <c r="B250" t="s">
        <v>993</v>
      </c>
      <c r="C250" t="s">
        <v>994</v>
      </c>
      <c r="E250" t="s">
        <v>995</v>
      </c>
      <c r="F250" t="s">
        <v>996</v>
      </c>
    </row>
    <row r="251" spans="1:6" x14ac:dyDescent="0.3">
      <c r="A251">
        <v>249</v>
      </c>
      <c r="B251" t="s">
        <v>997</v>
      </c>
      <c r="C251" t="s">
        <v>998</v>
      </c>
      <c r="E251" t="s">
        <v>999</v>
      </c>
      <c r="F251" t="s">
        <v>1000</v>
      </c>
    </row>
    <row r="252" spans="1:6" x14ac:dyDescent="0.3">
      <c r="A252">
        <v>250</v>
      </c>
      <c r="B252" t="s">
        <v>1001</v>
      </c>
      <c r="C252" t="s">
        <v>1002</v>
      </c>
      <c r="E252" t="s">
        <v>1003</v>
      </c>
      <c r="F252" t="s">
        <v>1004</v>
      </c>
    </row>
    <row r="253" spans="1:6" x14ac:dyDescent="0.3">
      <c r="A253">
        <v>251</v>
      </c>
      <c r="B253" t="s">
        <v>1005</v>
      </c>
      <c r="C253" t="s">
        <v>1006</v>
      </c>
      <c r="E253" t="s">
        <v>1007</v>
      </c>
      <c r="F253" t="s">
        <v>1008</v>
      </c>
    </row>
    <row r="254" spans="1:6" x14ac:dyDescent="0.3">
      <c r="A254">
        <v>252</v>
      </c>
      <c r="B254" t="s">
        <v>1009</v>
      </c>
      <c r="C254" t="s">
        <v>1010</v>
      </c>
      <c r="E254" t="s">
        <v>1011</v>
      </c>
      <c r="F254" t="s">
        <v>1012</v>
      </c>
    </row>
    <row r="255" spans="1:6" x14ac:dyDescent="0.3">
      <c r="A255">
        <v>253</v>
      </c>
      <c r="B255" t="s">
        <v>1013</v>
      </c>
      <c r="C255" t="s">
        <v>1014</v>
      </c>
      <c r="E255" t="s">
        <v>1015</v>
      </c>
      <c r="F255" t="s">
        <v>1016</v>
      </c>
    </row>
    <row r="256" spans="1:6" x14ac:dyDescent="0.3">
      <c r="A256">
        <v>254</v>
      </c>
      <c r="B256" t="s">
        <v>1017</v>
      </c>
      <c r="C256" t="s">
        <v>1018</v>
      </c>
      <c r="E256" t="s">
        <v>1019</v>
      </c>
      <c r="F256" t="s">
        <v>1020</v>
      </c>
    </row>
    <row r="257" spans="1:6" x14ac:dyDescent="0.3">
      <c r="A257">
        <v>255</v>
      </c>
      <c r="B257" t="s">
        <v>1021</v>
      </c>
      <c r="C257" t="s">
        <v>1022</v>
      </c>
      <c r="E257" t="s">
        <v>1023</v>
      </c>
      <c r="F257" t="s">
        <v>1024</v>
      </c>
    </row>
    <row r="258" spans="1:6" x14ac:dyDescent="0.3">
      <c r="A258">
        <v>256</v>
      </c>
      <c r="B258" t="s">
        <v>1025</v>
      </c>
      <c r="C258" t="s">
        <v>1026</v>
      </c>
      <c r="E258" t="s">
        <v>1027</v>
      </c>
      <c r="F258" t="s">
        <v>1028</v>
      </c>
    </row>
    <row r="259" spans="1:6" x14ac:dyDescent="0.3">
      <c r="A259">
        <v>257</v>
      </c>
      <c r="B259" t="s">
        <v>1029</v>
      </c>
      <c r="C259" t="s">
        <v>1030</v>
      </c>
      <c r="E259" t="s">
        <v>1031</v>
      </c>
      <c r="F259" t="s">
        <v>1032</v>
      </c>
    </row>
    <row r="260" spans="1:6" x14ac:dyDescent="0.3">
      <c r="A260">
        <v>258</v>
      </c>
      <c r="B260" t="s">
        <v>1033</v>
      </c>
      <c r="E260" t="s">
        <v>1034</v>
      </c>
      <c r="F260" t="s">
        <v>1035</v>
      </c>
    </row>
    <row r="261" spans="1:6" x14ac:dyDescent="0.3">
      <c r="A261">
        <v>259</v>
      </c>
      <c r="B261" t="s">
        <v>1036</v>
      </c>
      <c r="C261" t="s">
        <v>1037</v>
      </c>
      <c r="E261" t="s">
        <v>1038</v>
      </c>
      <c r="F261" t="s">
        <v>1039</v>
      </c>
    </row>
    <row r="262" spans="1:6" x14ac:dyDescent="0.3">
      <c r="A262">
        <v>260</v>
      </c>
      <c r="B262" t="s">
        <v>1040</v>
      </c>
      <c r="C262" t="s">
        <v>1041</v>
      </c>
      <c r="D262" t="s">
        <v>1042</v>
      </c>
      <c r="E262" t="s">
        <v>1043</v>
      </c>
      <c r="F262" t="s">
        <v>1044</v>
      </c>
    </row>
    <row r="263" spans="1:6" x14ac:dyDescent="0.3">
      <c r="A263">
        <v>261</v>
      </c>
      <c r="B263" t="s">
        <v>1045</v>
      </c>
      <c r="C263" t="s">
        <v>1046</v>
      </c>
      <c r="D263" t="s">
        <v>1047</v>
      </c>
      <c r="E263" t="s">
        <v>1048</v>
      </c>
      <c r="F263" t="s">
        <v>1049</v>
      </c>
    </row>
    <row r="264" spans="1:6" x14ac:dyDescent="0.3">
      <c r="A264">
        <v>262</v>
      </c>
      <c r="B264" t="s">
        <v>1050</v>
      </c>
      <c r="C264" t="s">
        <v>1051</v>
      </c>
      <c r="D264" t="s">
        <v>1052</v>
      </c>
      <c r="E264" t="s">
        <v>1053</v>
      </c>
      <c r="F264" t="s">
        <v>1054</v>
      </c>
    </row>
    <row r="265" spans="1:6" x14ac:dyDescent="0.3">
      <c r="A265">
        <v>263</v>
      </c>
      <c r="B265" t="s">
        <v>1055</v>
      </c>
      <c r="C265" t="s">
        <v>1056</v>
      </c>
      <c r="D265" t="s">
        <v>1057</v>
      </c>
      <c r="E265" t="s">
        <v>1058</v>
      </c>
      <c r="F265" t="s">
        <v>1059</v>
      </c>
    </row>
    <row r="266" spans="1:6" x14ac:dyDescent="0.3">
      <c r="A266">
        <v>264</v>
      </c>
      <c r="B266" t="s">
        <v>1060</v>
      </c>
      <c r="C266" t="s">
        <v>1061</v>
      </c>
      <c r="D266" t="s">
        <v>1062</v>
      </c>
      <c r="E266" t="s">
        <v>1063</v>
      </c>
      <c r="F266" t="s">
        <v>1064</v>
      </c>
    </row>
    <row r="267" spans="1:6" x14ac:dyDescent="0.3">
      <c r="A267">
        <v>265</v>
      </c>
      <c r="B267" t="s">
        <v>1065</v>
      </c>
      <c r="C267" t="s">
        <v>1066</v>
      </c>
      <c r="D267" t="s">
        <v>1067</v>
      </c>
      <c r="E267" t="s">
        <v>1068</v>
      </c>
      <c r="F267" t="s">
        <v>1069</v>
      </c>
    </row>
    <row r="268" spans="1:6" x14ac:dyDescent="0.3">
      <c r="A268">
        <v>266</v>
      </c>
      <c r="B268" t="s">
        <v>1070</v>
      </c>
      <c r="C268" t="s">
        <v>1071</v>
      </c>
      <c r="D268" t="s">
        <v>1072</v>
      </c>
      <c r="E268" t="s">
        <v>1073</v>
      </c>
      <c r="F268" t="s">
        <v>1074</v>
      </c>
    </row>
    <row r="269" spans="1:6" x14ac:dyDescent="0.3">
      <c r="A269">
        <v>267</v>
      </c>
      <c r="B269" t="s">
        <v>1075</v>
      </c>
      <c r="C269" t="s">
        <v>1076</v>
      </c>
      <c r="D269" t="s">
        <v>1077</v>
      </c>
      <c r="E269" t="s">
        <v>1078</v>
      </c>
      <c r="F269" t="s">
        <v>1079</v>
      </c>
    </row>
    <row r="270" spans="1:6" x14ac:dyDescent="0.3">
      <c r="A270">
        <v>268</v>
      </c>
      <c r="B270" t="s">
        <v>1080</v>
      </c>
      <c r="C270" t="s">
        <v>1081</v>
      </c>
      <c r="D270" t="s">
        <v>1082</v>
      </c>
      <c r="E270" t="s">
        <v>1083</v>
      </c>
      <c r="F270" t="s">
        <v>1084</v>
      </c>
    </row>
    <row r="271" spans="1:6" x14ac:dyDescent="0.3">
      <c r="A271">
        <v>269</v>
      </c>
      <c r="B271" t="s">
        <v>1085</v>
      </c>
      <c r="C271" t="s">
        <v>1086</v>
      </c>
      <c r="D271" t="s">
        <v>1087</v>
      </c>
      <c r="E271" t="s">
        <v>1088</v>
      </c>
      <c r="F271" t="s">
        <v>1089</v>
      </c>
    </row>
    <row r="272" spans="1:6" x14ac:dyDescent="0.3">
      <c r="A272">
        <v>270</v>
      </c>
      <c r="B272" t="s">
        <v>1090</v>
      </c>
      <c r="C272" t="s">
        <v>1091</v>
      </c>
      <c r="D272" t="s">
        <v>1092</v>
      </c>
      <c r="E272" t="s">
        <v>1093</v>
      </c>
      <c r="F272" t="s">
        <v>1094</v>
      </c>
    </row>
    <row r="273" spans="1:6" x14ac:dyDescent="0.3">
      <c r="A273">
        <v>271</v>
      </c>
      <c r="B273" t="s">
        <v>1095</v>
      </c>
      <c r="C273" t="s">
        <v>1096</v>
      </c>
      <c r="D273" t="s">
        <v>1097</v>
      </c>
      <c r="E273" t="s">
        <v>1098</v>
      </c>
      <c r="F273" t="s">
        <v>1099</v>
      </c>
    </row>
    <row r="274" spans="1:6" x14ac:dyDescent="0.3">
      <c r="A274">
        <v>272</v>
      </c>
      <c r="B274" t="s">
        <v>1100</v>
      </c>
      <c r="C274" t="s">
        <v>1101</v>
      </c>
      <c r="D274" t="s">
        <v>1102</v>
      </c>
      <c r="E274" t="s">
        <v>1103</v>
      </c>
      <c r="F274" t="s">
        <v>1104</v>
      </c>
    </row>
    <row r="275" spans="1:6" x14ac:dyDescent="0.3">
      <c r="A275">
        <v>273</v>
      </c>
      <c r="B275" t="s">
        <v>1105</v>
      </c>
      <c r="C275" t="s">
        <v>1106</v>
      </c>
      <c r="D275" t="s">
        <v>1107</v>
      </c>
      <c r="E275" t="s">
        <v>1108</v>
      </c>
      <c r="F275" t="s">
        <v>1109</v>
      </c>
    </row>
    <row r="276" spans="1:6" x14ac:dyDescent="0.3">
      <c r="A276">
        <v>274</v>
      </c>
      <c r="B276" t="s">
        <v>1110</v>
      </c>
      <c r="C276" t="s">
        <v>1111</v>
      </c>
      <c r="D276" t="s">
        <v>1112</v>
      </c>
      <c r="E276" t="s">
        <v>1113</v>
      </c>
      <c r="F276" t="s">
        <v>1114</v>
      </c>
    </row>
    <row r="277" spans="1:6" x14ac:dyDescent="0.3">
      <c r="A277">
        <v>275</v>
      </c>
      <c r="B277" t="s">
        <v>1115</v>
      </c>
      <c r="C277" t="s">
        <v>1116</v>
      </c>
      <c r="D277" t="s">
        <v>1117</v>
      </c>
      <c r="E277" t="s">
        <v>1118</v>
      </c>
      <c r="F277" t="s">
        <v>1119</v>
      </c>
    </row>
    <row r="278" spans="1:6" x14ac:dyDescent="0.3">
      <c r="A278">
        <v>276</v>
      </c>
      <c r="B278" t="s">
        <v>1120</v>
      </c>
      <c r="C278" t="s">
        <v>1121</v>
      </c>
      <c r="D278" t="s">
        <v>1122</v>
      </c>
      <c r="E278" t="s">
        <v>1123</v>
      </c>
      <c r="F278" t="s">
        <v>1124</v>
      </c>
    </row>
    <row r="279" spans="1:6" x14ac:dyDescent="0.3">
      <c r="A279">
        <v>277</v>
      </c>
      <c r="B279" t="s">
        <v>1125</v>
      </c>
      <c r="C279" t="s">
        <v>1126</v>
      </c>
      <c r="D279" t="s">
        <v>1127</v>
      </c>
      <c r="E279" t="s">
        <v>1128</v>
      </c>
      <c r="F279" t="s">
        <v>1129</v>
      </c>
    </row>
    <row r="280" spans="1:6" x14ac:dyDescent="0.3">
      <c r="A280">
        <v>278</v>
      </c>
      <c r="B280" t="s">
        <v>1130</v>
      </c>
      <c r="C280" t="s">
        <v>1131</v>
      </c>
      <c r="D280" t="s">
        <v>1132</v>
      </c>
      <c r="E280" t="s">
        <v>1133</v>
      </c>
      <c r="F280" t="s">
        <v>1134</v>
      </c>
    </row>
    <row r="281" spans="1:6" x14ac:dyDescent="0.3">
      <c r="A281">
        <v>279</v>
      </c>
      <c r="B281" t="s">
        <v>1135</v>
      </c>
      <c r="C281" t="s">
        <v>1136</v>
      </c>
      <c r="D281" t="s">
        <v>1137</v>
      </c>
      <c r="E281" t="s">
        <v>1138</v>
      </c>
      <c r="F281" t="s">
        <v>1139</v>
      </c>
    </row>
    <row r="282" spans="1:6" x14ac:dyDescent="0.3">
      <c r="A282">
        <v>280</v>
      </c>
      <c r="B282" t="s">
        <v>1140</v>
      </c>
      <c r="C282" t="s">
        <v>1141</v>
      </c>
      <c r="D282" t="s">
        <v>1142</v>
      </c>
      <c r="E282" t="s">
        <v>1143</v>
      </c>
      <c r="F282" t="s">
        <v>1144</v>
      </c>
    </row>
    <row r="283" spans="1:6" x14ac:dyDescent="0.3">
      <c r="A283">
        <v>281</v>
      </c>
      <c r="B283" t="s">
        <v>1145</v>
      </c>
      <c r="C283" t="s">
        <v>1146</v>
      </c>
      <c r="D283" t="s">
        <v>1147</v>
      </c>
      <c r="E283" t="s">
        <v>1148</v>
      </c>
      <c r="F283" t="s">
        <v>1149</v>
      </c>
    </row>
    <row r="284" spans="1:6" x14ac:dyDescent="0.3">
      <c r="A284">
        <v>282</v>
      </c>
      <c r="B284" t="s">
        <v>1150</v>
      </c>
      <c r="C284" t="s">
        <v>1151</v>
      </c>
      <c r="D284" t="s">
        <v>1152</v>
      </c>
      <c r="E284" t="s">
        <v>1153</v>
      </c>
      <c r="F284" t="s">
        <v>1154</v>
      </c>
    </row>
    <row r="285" spans="1:6" x14ac:dyDescent="0.3">
      <c r="A285">
        <v>283</v>
      </c>
      <c r="B285" t="s">
        <v>1155</v>
      </c>
      <c r="C285" t="s">
        <v>1156</v>
      </c>
      <c r="D285" t="s">
        <v>1157</v>
      </c>
      <c r="E285" t="s">
        <v>1158</v>
      </c>
      <c r="F285" t="s">
        <v>1159</v>
      </c>
    </row>
    <row r="286" spans="1:6" x14ac:dyDescent="0.3">
      <c r="A286">
        <v>284</v>
      </c>
      <c r="B286" t="s">
        <v>1160</v>
      </c>
      <c r="C286" t="s">
        <v>1161</v>
      </c>
      <c r="D286" t="s">
        <v>1162</v>
      </c>
      <c r="E286" t="s">
        <v>1163</v>
      </c>
      <c r="F286" t="s">
        <v>1164</v>
      </c>
    </row>
    <row r="287" spans="1:6" x14ac:dyDescent="0.3">
      <c r="A287">
        <v>285</v>
      </c>
      <c r="B287" t="s">
        <v>1165</v>
      </c>
      <c r="C287" t="s">
        <v>1166</v>
      </c>
      <c r="D287" t="s">
        <v>1167</v>
      </c>
      <c r="E287" t="s">
        <v>1168</v>
      </c>
      <c r="F287" t="s">
        <v>1169</v>
      </c>
    </row>
    <row r="288" spans="1:6" x14ac:dyDescent="0.3">
      <c r="A288">
        <v>286</v>
      </c>
      <c r="B288" t="s">
        <v>1170</v>
      </c>
      <c r="C288" t="s">
        <v>1171</v>
      </c>
      <c r="D288" t="s">
        <v>1172</v>
      </c>
      <c r="E288" t="s">
        <v>1173</v>
      </c>
      <c r="F288" t="s">
        <v>1174</v>
      </c>
    </row>
    <row r="289" spans="1:6" x14ac:dyDescent="0.3">
      <c r="A289">
        <v>287</v>
      </c>
      <c r="B289" t="s">
        <v>1175</v>
      </c>
      <c r="C289" t="s">
        <v>1176</v>
      </c>
      <c r="D289" t="s">
        <v>1177</v>
      </c>
      <c r="E289" t="s">
        <v>1178</v>
      </c>
      <c r="F289" t="s">
        <v>1179</v>
      </c>
    </row>
    <row r="290" spans="1:6" x14ac:dyDescent="0.3">
      <c r="A290">
        <v>288</v>
      </c>
      <c r="B290" t="s">
        <v>1180</v>
      </c>
      <c r="C290" t="s">
        <v>1181</v>
      </c>
      <c r="D290" t="s">
        <v>1182</v>
      </c>
      <c r="E290" t="s">
        <v>1183</v>
      </c>
      <c r="F290" t="s">
        <v>1184</v>
      </c>
    </row>
    <row r="291" spans="1:6" x14ac:dyDescent="0.3">
      <c r="A291">
        <v>289</v>
      </c>
      <c r="B291" t="s">
        <v>1185</v>
      </c>
      <c r="C291" t="s">
        <v>1186</v>
      </c>
      <c r="D291" t="s">
        <v>1187</v>
      </c>
      <c r="E291" t="s">
        <v>1188</v>
      </c>
      <c r="F291" t="s">
        <v>1189</v>
      </c>
    </row>
    <row r="292" spans="1:6" x14ac:dyDescent="0.3">
      <c r="A292">
        <v>290</v>
      </c>
      <c r="B292" t="s">
        <v>1190</v>
      </c>
      <c r="C292" t="s">
        <v>1191</v>
      </c>
      <c r="D292" t="s">
        <v>1192</v>
      </c>
      <c r="E292" t="s">
        <v>1193</v>
      </c>
      <c r="F292" t="s">
        <v>1194</v>
      </c>
    </row>
    <row r="293" spans="1:6" x14ac:dyDescent="0.3">
      <c r="A293">
        <v>291</v>
      </c>
      <c r="B293" t="s">
        <v>1195</v>
      </c>
      <c r="C293" t="s">
        <v>1196</v>
      </c>
      <c r="D293" t="s">
        <v>1197</v>
      </c>
      <c r="E293" t="s">
        <v>1198</v>
      </c>
      <c r="F293" t="s">
        <v>1199</v>
      </c>
    </row>
    <row r="294" spans="1:6" x14ac:dyDescent="0.3">
      <c r="A294">
        <v>292</v>
      </c>
      <c r="B294" t="s">
        <v>1200</v>
      </c>
      <c r="C294" t="s">
        <v>1201</v>
      </c>
      <c r="D294" t="s">
        <v>1202</v>
      </c>
      <c r="E294" t="s">
        <v>1203</v>
      </c>
      <c r="F294" t="s">
        <v>1204</v>
      </c>
    </row>
    <row r="295" spans="1:6" x14ac:dyDescent="0.3">
      <c r="A295">
        <v>293</v>
      </c>
      <c r="B295" t="s">
        <v>1205</v>
      </c>
      <c r="C295" t="s">
        <v>1206</v>
      </c>
      <c r="D295" t="s">
        <v>1207</v>
      </c>
      <c r="E295" t="s">
        <v>1208</v>
      </c>
      <c r="F295" t="s">
        <v>1209</v>
      </c>
    </row>
    <row r="296" spans="1:6" x14ac:dyDescent="0.3">
      <c r="A296">
        <v>294</v>
      </c>
      <c r="B296" t="s">
        <v>1210</v>
      </c>
      <c r="C296" t="s">
        <v>1211</v>
      </c>
      <c r="D296" t="s">
        <v>1212</v>
      </c>
      <c r="E296" t="s">
        <v>1213</v>
      </c>
      <c r="F296" t="s">
        <v>1214</v>
      </c>
    </row>
    <row r="297" spans="1:6" x14ac:dyDescent="0.3">
      <c r="A297">
        <v>295</v>
      </c>
      <c r="B297" t="s">
        <v>1215</v>
      </c>
      <c r="C297" t="s">
        <v>1216</v>
      </c>
      <c r="D297" t="s">
        <v>1217</v>
      </c>
      <c r="E297" t="s">
        <v>1218</v>
      </c>
      <c r="F297" t="s">
        <v>1219</v>
      </c>
    </row>
    <row r="298" spans="1:6" x14ac:dyDescent="0.3">
      <c r="A298">
        <v>296</v>
      </c>
      <c r="B298" t="s">
        <v>1220</v>
      </c>
      <c r="C298" t="s">
        <v>1221</v>
      </c>
      <c r="D298" t="s">
        <v>1222</v>
      </c>
      <c r="E298" t="s">
        <v>1223</v>
      </c>
      <c r="F298" t="s">
        <v>1224</v>
      </c>
    </row>
    <row r="299" spans="1:6" x14ac:dyDescent="0.3">
      <c r="A299">
        <v>297</v>
      </c>
      <c r="B299" t="s">
        <v>1225</v>
      </c>
      <c r="C299" t="s">
        <v>1226</v>
      </c>
      <c r="D299" t="s">
        <v>1227</v>
      </c>
      <c r="E299" t="s">
        <v>1228</v>
      </c>
      <c r="F299" t="s">
        <v>1229</v>
      </c>
    </row>
    <row r="300" spans="1:6" x14ac:dyDescent="0.3">
      <c r="A300">
        <v>298</v>
      </c>
      <c r="B300" t="s">
        <v>1230</v>
      </c>
      <c r="C300" t="s">
        <v>1231</v>
      </c>
      <c r="D300" t="s">
        <v>1232</v>
      </c>
      <c r="E300" t="s">
        <v>1233</v>
      </c>
      <c r="F300" t="s">
        <v>1234</v>
      </c>
    </row>
    <row r="301" spans="1:6" x14ac:dyDescent="0.3">
      <c r="A301">
        <v>299</v>
      </c>
      <c r="B301" t="s">
        <v>1235</v>
      </c>
      <c r="C301" t="s">
        <v>1236</v>
      </c>
      <c r="D301" t="s">
        <v>1237</v>
      </c>
      <c r="E301" t="s">
        <v>1238</v>
      </c>
      <c r="F301" t="s">
        <v>1239</v>
      </c>
    </row>
    <row r="302" spans="1:6" x14ac:dyDescent="0.3">
      <c r="A302">
        <v>300</v>
      </c>
      <c r="B302" t="s">
        <v>1240</v>
      </c>
      <c r="C302" t="s">
        <v>1241</v>
      </c>
      <c r="D302" t="s">
        <v>1242</v>
      </c>
      <c r="E302" t="s">
        <v>1243</v>
      </c>
      <c r="F302" t="s">
        <v>1244</v>
      </c>
    </row>
    <row r="303" spans="1:6" x14ac:dyDescent="0.3">
      <c r="A303">
        <v>301</v>
      </c>
      <c r="B303" t="s">
        <v>1245</v>
      </c>
      <c r="C303" t="s">
        <v>1246</v>
      </c>
      <c r="D303" t="s">
        <v>1247</v>
      </c>
      <c r="E303" t="s">
        <v>1248</v>
      </c>
      <c r="F303" t="s">
        <v>1249</v>
      </c>
    </row>
    <row r="304" spans="1:6" x14ac:dyDescent="0.3">
      <c r="A304">
        <v>302</v>
      </c>
      <c r="B304" t="s">
        <v>1250</v>
      </c>
      <c r="C304" t="s">
        <v>1251</v>
      </c>
      <c r="D304" t="s">
        <v>1252</v>
      </c>
      <c r="E304" t="s">
        <v>1253</v>
      </c>
      <c r="F304" t="s">
        <v>1254</v>
      </c>
    </row>
    <row r="305" spans="1:6" x14ac:dyDescent="0.3">
      <c r="A305">
        <v>303</v>
      </c>
      <c r="B305" t="s">
        <v>1255</v>
      </c>
      <c r="C305" t="s">
        <v>1256</v>
      </c>
      <c r="D305" t="s">
        <v>1257</v>
      </c>
      <c r="E305" t="s">
        <v>1258</v>
      </c>
      <c r="F305" t="s">
        <v>1259</v>
      </c>
    </row>
    <row r="306" spans="1:6" x14ac:dyDescent="0.3">
      <c r="A306">
        <v>304</v>
      </c>
      <c r="B306" t="s">
        <v>1260</v>
      </c>
      <c r="C306" t="s">
        <v>1261</v>
      </c>
      <c r="D306" t="s">
        <v>1262</v>
      </c>
      <c r="E306" t="s">
        <v>1263</v>
      </c>
      <c r="F306" t="s">
        <v>1264</v>
      </c>
    </row>
    <row r="307" spans="1:6" x14ac:dyDescent="0.3">
      <c r="A307">
        <v>305</v>
      </c>
      <c r="B307" t="s">
        <v>1265</v>
      </c>
      <c r="C307" t="s">
        <v>1266</v>
      </c>
      <c r="D307" t="s">
        <v>1267</v>
      </c>
      <c r="E307" t="s">
        <v>1268</v>
      </c>
      <c r="F307" t="s">
        <v>1269</v>
      </c>
    </row>
    <row r="308" spans="1:6" x14ac:dyDescent="0.3">
      <c r="A308">
        <v>306</v>
      </c>
      <c r="B308" t="s">
        <v>1270</v>
      </c>
      <c r="C308" t="s">
        <v>1271</v>
      </c>
      <c r="D308" t="s">
        <v>1272</v>
      </c>
      <c r="E308" t="s">
        <v>1273</v>
      </c>
      <c r="F308" t="s">
        <v>1274</v>
      </c>
    </row>
    <row r="309" spans="1:6" x14ac:dyDescent="0.3">
      <c r="A309">
        <v>307</v>
      </c>
      <c r="B309" t="s">
        <v>1275</v>
      </c>
      <c r="C309" t="s">
        <v>1276</v>
      </c>
      <c r="D309" t="s">
        <v>1277</v>
      </c>
      <c r="E309" t="s">
        <v>1278</v>
      </c>
      <c r="F309" t="s">
        <v>1279</v>
      </c>
    </row>
    <row r="310" spans="1:6" x14ac:dyDescent="0.3">
      <c r="A310">
        <v>308</v>
      </c>
      <c r="B310" t="s">
        <v>1280</v>
      </c>
      <c r="C310" t="s">
        <v>1281</v>
      </c>
      <c r="D310" t="s">
        <v>1282</v>
      </c>
      <c r="E310" t="s">
        <v>1283</v>
      </c>
      <c r="F310" t="s">
        <v>1284</v>
      </c>
    </row>
    <row r="311" spans="1:6" x14ac:dyDescent="0.3">
      <c r="A311">
        <v>309</v>
      </c>
      <c r="B311" t="s">
        <v>1285</v>
      </c>
      <c r="C311" t="s">
        <v>1286</v>
      </c>
      <c r="D311" t="s">
        <v>1287</v>
      </c>
      <c r="E311" t="s">
        <v>1288</v>
      </c>
      <c r="F311" t="s">
        <v>1289</v>
      </c>
    </row>
    <row r="312" spans="1:6" x14ac:dyDescent="0.3">
      <c r="A312">
        <v>310</v>
      </c>
      <c r="B312" t="s">
        <v>1290</v>
      </c>
      <c r="C312" t="s">
        <v>1291</v>
      </c>
      <c r="D312" t="s">
        <v>1292</v>
      </c>
      <c r="E312" t="s">
        <v>1293</v>
      </c>
      <c r="F312" t="s">
        <v>1294</v>
      </c>
    </row>
    <row r="313" spans="1:6" x14ac:dyDescent="0.3">
      <c r="A313">
        <v>311</v>
      </c>
      <c r="B313" t="s">
        <v>1295</v>
      </c>
      <c r="C313" t="s">
        <v>1296</v>
      </c>
      <c r="D313" t="s">
        <v>1297</v>
      </c>
      <c r="E313" t="s">
        <v>1298</v>
      </c>
      <c r="F313" t="s">
        <v>1299</v>
      </c>
    </row>
    <row r="314" spans="1:6" x14ac:dyDescent="0.3">
      <c r="A314">
        <v>312</v>
      </c>
      <c r="B314" t="s">
        <v>1300</v>
      </c>
      <c r="C314" t="s">
        <v>1301</v>
      </c>
      <c r="D314" t="s">
        <v>1302</v>
      </c>
      <c r="E314" t="s">
        <v>1303</v>
      </c>
      <c r="F314" t="s">
        <v>1304</v>
      </c>
    </row>
    <row r="315" spans="1:6" x14ac:dyDescent="0.3">
      <c r="A315">
        <v>313</v>
      </c>
      <c r="B315" t="s">
        <v>1305</v>
      </c>
      <c r="C315" t="s">
        <v>1306</v>
      </c>
      <c r="D315" t="s">
        <v>1307</v>
      </c>
      <c r="E315" t="s">
        <v>1308</v>
      </c>
      <c r="F315" t="s">
        <v>1309</v>
      </c>
    </row>
    <row r="316" spans="1:6" x14ac:dyDescent="0.3">
      <c r="A316">
        <v>314</v>
      </c>
      <c r="B316" t="s">
        <v>1310</v>
      </c>
      <c r="C316" t="s">
        <v>1311</v>
      </c>
      <c r="D316" t="s">
        <v>1312</v>
      </c>
      <c r="E316" t="s">
        <v>1313</v>
      </c>
      <c r="F316" t="s">
        <v>1314</v>
      </c>
    </row>
    <row r="317" spans="1:6" x14ac:dyDescent="0.3">
      <c r="A317">
        <v>315</v>
      </c>
      <c r="B317" t="s">
        <v>1315</v>
      </c>
      <c r="C317" t="s">
        <v>1316</v>
      </c>
      <c r="D317" t="s">
        <v>1317</v>
      </c>
      <c r="E317" t="s">
        <v>1318</v>
      </c>
      <c r="F317" t="s">
        <v>1319</v>
      </c>
    </row>
    <row r="318" spans="1:6" x14ac:dyDescent="0.3">
      <c r="A318">
        <v>316</v>
      </c>
      <c r="B318" t="s">
        <v>1320</v>
      </c>
      <c r="C318" t="s">
        <v>1321</v>
      </c>
      <c r="D318" t="s">
        <v>1322</v>
      </c>
      <c r="E318" t="s">
        <v>1323</v>
      </c>
      <c r="F318" t="s">
        <v>1324</v>
      </c>
    </row>
    <row r="319" spans="1:6" x14ac:dyDescent="0.3">
      <c r="A319">
        <v>317</v>
      </c>
      <c r="B319" t="s">
        <v>1325</v>
      </c>
      <c r="C319" t="s">
        <v>1326</v>
      </c>
      <c r="D319" t="s">
        <v>1327</v>
      </c>
      <c r="E319" t="s">
        <v>1328</v>
      </c>
      <c r="F319" t="s">
        <v>1329</v>
      </c>
    </row>
    <row r="320" spans="1:6" x14ac:dyDescent="0.3">
      <c r="A320">
        <v>318</v>
      </c>
      <c r="B320" t="s">
        <v>1330</v>
      </c>
      <c r="C320" t="s">
        <v>1331</v>
      </c>
      <c r="D320" t="s">
        <v>1332</v>
      </c>
      <c r="E320" t="s">
        <v>1333</v>
      </c>
      <c r="F320" t="s">
        <v>1334</v>
      </c>
    </row>
    <row r="321" spans="1:6" x14ac:dyDescent="0.3">
      <c r="A321">
        <v>319</v>
      </c>
      <c r="B321" t="s">
        <v>1335</v>
      </c>
      <c r="C321" t="s">
        <v>1336</v>
      </c>
      <c r="D321" t="s">
        <v>1337</v>
      </c>
      <c r="E321" t="s">
        <v>1338</v>
      </c>
      <c r="F321" t="s">
        <v>1339</v>
      </c>
    </row>
    <row r="322" spans="1:6" x14ac:dyDescent="0.3">
      <c r="A322">
        <v>320</v>
      </c>
      <c r="B322" t="s">
        <v>1340</v>
      </c>
      <c r="C322" t="s">
        <v>1341</v>
      </c>
      <c r="D322" t="s">
        <v>1342</v>
      </c>
      <c r="E322" t="s">
        <v>1343</v>
      </c>
      <c r="F322" t="s">
        <v>1344</v>
      </c>
    </row>
    <row r="323" spans="1:6" x14ac:dyDescent="0.3">
      <c r="A323">
        <v>321</v>
      </c>
      <c r="B323" t="s">
        <v>1345</v>
      </c>
      <c r="C323" t="s">
        <v>1346</v>
      </c>
      <c r="D323" t="s">
        <v>1347</v>
      </c>
      <c r="E323" t="s">
        <v>1348</v>
      </c>
      <c r="F323" t="s">
        <v>1349</v>
      </c>
    </row>
    <row r="324" spans="1:6" x14ac:dyDescent="0.3">
      <c r="A324">
        <v>322</v>
      </c>
      <c r="B324" t="s">
        <v>1350</v>
      </c>
      <c r="C324" t="s">
        <v>1351</v>
      </c>
      <c r="D324" t="s">
        <v>1352</v>
      </c>
      <c r="E324" t="s">
        <v>1353</v>
      </c>
      <c r="F324" t="s">
        <v>1354</v>
      </c>
    </row>
    <row r="325" spans="1:6" x14ac:dyDescent="0.3">
      <c r="A325">
        <v>323</v>
      </c>
      <c r="B325" t="s">
        <v>1355</v>
      </c>
      <c r="C325" t="s">
        <v>1356</v>
      </c>
      <c r="D325" t="s">
        <v>1357</v>
      </c>
      <c r="E325" t="s">
        <v>1358</v>
      </c>
      <c r="F325" t="s">
        <v>1359</v>
      </c>
    </row>
    <row r="326" spans="1:6" x14ac:dyDescent="0.3">
      <c r="A326">
        <v>324</v>
      </c>
      <c r="B326" t="s">
        <v>1360</v>
      </c>
      <c r="C326" t="s">
        <v>1361</v>
      </c>
      <c r="D326" t="s">
        <v>1362</v>
      </c>
      <c r="E326" t="s">
        <v>1363</v>
      </c>
      <c r="F326" t="s">
        <v>1364</v>
      </c>
    </row>
    <row r="327" spans="1:6" x14ac:dyDescent="0.3">
      <c r="A327">
        <v>325</v>
      </c>
      <c r="B327" t="s">
        <v>1365</v>
      </c>
      <c r="C327" t="s">
        <v>1366</v>
      </c>
      <c r="D327" t="s">
        <v>1367</v>
      </c>
      <c r="E327" t="s">
        <v>1368</v>
      </c>
      <c r="F327" t="s">
        <v>1369</v>
      </c>
    </row>
    <row r="328" spans="1:6" x14ac:dyDescent="0.3">
      <c r="A328">
        <v>326</v>
      </c>
      <c r="B328" t="s">
        <v>1370</v>
      </c>
      <c r="C328" t="s">
        <v>1371</v>
      </c>
      <c r="D328" t="s">
        <v>1372</v>
      </c>
      <c r="E328" t="s">
        <v>1373</v>
      </c>
      <c r="F328" t="s">
        <v>1374</v>
      </c>
    </row>
    <row r="329" spans="1:6" x14ac:dyDescent="0.3">
      <c r="A329">
        <v>327</v>
      </c>
      <c r="B329" t="s">
        <v>1375</v>
      </c>
      <c r="C329" t="s">
        <v>1376</v>
      </c>
      <c r="D329" t="s">
        <v>1377</v>
      </c>
      <c r="E329" t="s">
        <v>1378</v>
      </c>
      <c r="F329" t="s">
        <v>1379</v>
      </c>
    </row>
    <row r="330" spans="1:6" x14ac:dyDescent="0.3">
      <c r="A330">
        <v>328</v>
      </c>
      <c r="B330" t="s">
        <v>1380</v>
      </c>
      <c r="C330" t="s">
        <v>1381</v>
      </c>
      <c r="D330" t="s">
        <v>1382</v>
      </c>
      <c r="E330" t="s">
        <v>1383</v>
      </c>
      <c r="F330" t="s">
        <v>1384</v>
      </c>
    </row>
    <row r="331" spans="1:6" x14ac:dyDescent="0.3">
      <c r="A331">
        <v>329</v>
      </c>
      <c r="B331" t="s">
        <v>1385</v>
      </c>
      <c r="C331" t="s">
        <v>1386</v>
      </c>
      <c r="D331" t="s">
        <v>1387</v>
      </c>
      <c r="E331" t="s">
        <v>1388</v>
      </c>
      <c r="F331" t="s">
        <v>1389</v>
      </c>
    </row>
    <row r="332" spans="1:6" x14ac:dyDescent="0.3">
      <c r="A332">
        <v>330</v>
      </c>
      <c r="B332" t="s">
        <v>1390</v>
      </c>
      <c r="C332" t="s">
        <v>1391</v>
      </c>
      <c r="D332" t="s">
        <v>1392</v>
      </c>
      <c r="E332" t="s">
        <v>1393</v>
      </c>
      <c r="F332" t="s">
        <v>1394</v>
      </c>
    </row>
    <row r="333" spans="1:6" x14ac:dyDescent="0.3">
      <c r="A333">
        <v>331</v>
      </c>
      <c r="B333" t="s">
        <v>1395</v>
      </c>
      <c r="C333" t="s">
        <v>1396</v>
      </c>
      <c r="D333" t="s">
        <v>1397</v>
      </c>
      <c r="E333" t="s">
        <v>1398</v>
      </c>
      <c r="F333" t="s">
        <v>1399</v>
      </c>
    </row>
    <row r="334" spans="1:6" x14ac:dyDescent="0.3">
      <c r="A334">
        <v>332</v>
      </c>
      <c r="B334" t="s">
        <v>1400</v>
      </c>
      <c r="C334" t="s">
        <v>1401</v>
      </c>
      <c r="D334" t="s">
        <v>1402</v>
      </c>
      <c r="E334" t="s">
        <v>1403</v>
      </c>
      <c r="F334" t="s">
        <v>1404</v>
      </c>
    </row>
    <row r="335" spans="1:6" x14ac:dyDescent="0.3">
      <c r="A335">
        <v>333</v>
      </c>
      <c r="B335" t="s">
        <v>1405</v>
      </c>
      <c r="C335" t="s">
        <v>1406</v>
      </c>
      <c r="D335" t="s">
        <v>1407</v>
      </c>
      <c r="E335" t="s">
        <v>1408</v>
      </c>
      <c r="F335" t="s">
        <v>1409</v>
      </c>
    </row>
    <row r="336" spans="1:6" x14ac:dyDescent="0.3">
      <c r="A336">
        <v>334</v>
      </c>
      <c r="B336" t="s">
        <v>1410</v>
      </c>
      <c r="C336" t="s">
        <v>1411</v>
      </c>
      <c r="D336" t="s">
        <v>1412</v>
      </c>
      <c r="E336" t="s">
        <v>1413</v>
      </c>
      <c r="F336" t="s">
        <v>1414</v>
      </c>
    </row>
    <row r="337" spans="1:6" x14ac:dyDescent="0.3">
      <c r="A337">
        <v>335</v>
      </c>
      <c r="B337" t="s">
        <v>1415</v>
      </c>
      <c r="C337" t="s">
        <v>1416</v>
      </c>
      <c r="D337" t="s">
        <v>1417</v>
      </c>
      <c r="E337" t="s">
        <v>1418</v>
      </c>
      <c r="F337" t="s">
        <v>1419</v>
      </c>
    </row>
    <row r="338" spans="1:6" x14ac:dyDescent="0.3">
      <c r="A338">
        <v>336</v>
      </c>
      <c r="B338" t="s">
        <v>1420</v>
      </c>
      <c r="C338" t="s">
        <v>1421</v>
      </c>
      <c r="D338" t="s">
        <v>1422</v>
      </c>
      <c r="E338" t="s">
        <v>1423</v>
      </c>
      <c r="F338" t="s">
        <v>1424</v>
      </c>
    </row>
    <row r="339" spans="1:6" x14ac:dyDescent="0.3">
      <c r="A339">
        <v>337</v>
      </c>
      <c r="B339" t="s">
        <v>1425</v>
      </c>
      <c r="C339" t="s">
        <v>1426</v>
      </c>
      <c r="D339" t="s">
        <v>1427</v>
      </c>
      <c r="E339" t="s">
        <v>1428</v>
      </c>
      <c r="F339" t="s">
        <v>1429</v>
      </c>
    </row>
    <row r="340" spans="1:6" x14ac:dyDescent="0.3">
      <c r="A340">
        <v>338</v>
      </c>
      <c r="B340" t="s">
        <v>1430</v>
      </c>
      <c r="C340" t="s">
        <v>1431</v>
      </c>
      <c r="D340" t="s">
        <v>1432</v>
      </c>
      <c r="E340" t="s">
        <v>1433</v>
      </c>
      <c r="F340" t="s">
        <v>1434</v>
      </c>
    </row>
    <row r="341" spans="1:6" x14ac:dyDescent="0.3">
      <c r="A341">
        <v>339</v>
      </c>
      <c r="B341" t="s">
        <v>1435</v>
      </c>
      <c r="C341" t="s">
        <v>1436</v>
      </c>
      <c r="D341" t="s">
        <v>1437</v>
      </c>
      <c r="E341" t="s">
        <v>1438</v>
      </c>
      <c r="F341" t="s">
        <v>1439</v>
      </c>
    </row>
    <row r="342" spans="1:6" x14ac:dyDescent="0.3">
      <c r="A342">
        <v>340</v>
      </c>
      <c r="B342" t="s">
        <v>1440</v>
      </c>
      <c r="C342" t="s">
        <v>1441</v>
      </c>
      <c r="D342" t="s">
        <v>1442</v>
      </c>
      <c r="E342" t="s">
        <v>1443</v>
      </c>
      <c r="F342" t="s">
        <v>1444</v>
      </c>
    </row>
    <row r="343" spans="1:6" x14ac:dyDescent="0.3">
      <c r="A343">
        <v>341</v>
      </c>
      <c r="B343" t="s">
        <v>1445</v>
      </c>
      <c r="C343" t="s">
        <v>1446</v>
      </c>
      <c r="D343" t="s">
        <v>1447</v>
      </c>
      <c r="E343" t="s">
        <v>1448</v>
      </c>
      <c r="F343" t="s">
        <v>1449</v>
      </c>
    </row>
    <row r="344" spans="1:6" x14ac:dyDescent="0.3">
      <c r="A344">
        <v>342</v>
      </c>
      <c r="B344" t="s">
        <v>1450</v>
      </c>
      <c r="C344" t="s">
        <v>1451</v>
      </c>
      <c r="D344" t="s">
        <v>1452</v>
      </c>
      <c r="E344" t="s">
        <v>1453</v>
      </c>
      <c r="F344" t="s">
        <v>1454</v>
      </c>
    </row>
    <row r="345" spans="1:6" x14ac:dyDescent="0.3">
      <c r="A345">
        <v>343</v>
      </c>
      <c r="B345" t="s">
        <v>1455</v>
      </c>
      <c r="C345" t="s">
        <v>1456</v>
      </c>
      <c r="D345" t="s">
        <v>1457</v>
      </c>
      <c r="E345" t="s">
        <v>1458</v>
      </c>
      <c r="F345" t="s">
        <v>1459</v>
      </c>
    </row>
    <row r="346" spans="1:6" x14ac:dyDescent="0.3">
      <c r="A346">
        <v>344</v>
      </c>
      <c r="B346" t="s">
        <v>1460</v>
      </c>
      <c r="C346" t="s">
        <v>1461</v>
      </c>
      <c r="D346" t="s">
        <v>1462</v>
      </c>
      <c r="E346" t="s">
        <v>1463</v>
      </c>
      <c r="F346" t="s">
        <v>1464</v>
      </c>
    </row>
    <row r="347" spans="1:6" x14ac:dyDescent="0.3">
      <c r="A347">
        <v>345</v>
      </c>
      <c r="B347" t="s">
        <v>1465</v>
      </c>
      <c r="C347" t="s">
        <v>1466</v>
      </c>
      <c r="D347" t="s">
        <v>1467</v>
      </c>
      <c r="E347" t="s">
        <v>1468</v>
      </c>
      <c r="F347" t="s">
        <v>1469</v>
      </c>
    </row>
    <row r="348" spans="1:6" x14ac:dyDescent="0.3">
      <c r="A348">
        <v>346</v>
      </c>
      <c r="B348" t="s">
        <v>1470</v>
      </c>
      <c r="C348" t="s">
        <v>1471</v>
      </c>
      <c r="D348" t="s">
        <v>1472</v>
      </c>
      <c r="E348" t="s">
        <v>1473</v>
      </c>
      <c r="F348" t="s">
        <v>1474</v>
      </c>
    </row>
    <row r="349" spans="1:6" x14ac:dyDescent="0.3">
      <c r="A349">
        <v>347</v>
      </c>
      <c r="B349" t="s">
        <v>1475</v>
      </c>
      <c r="C349" t="s">
        <v>1476</v>
      </c>
      <c r="D349" t="s">
        <v>1477</v>
      </c>
      <c r="E349" t="s">
        <v>1478</v>
      </c>
      <c r="F349" t="s">
        <v>1479</v>
      </c>
    </row>
    <row r="350" spans="1:6" x14ac:dyDescent="0.3">
      <c r="A350">
        <v>348</v>
      </c>
      <c r="B350" t="s">
        <v>1480</v>
      </c>
      <c r="C350" t="s">
        <v>1481</v>
      </c>
      <c r="D350" t="s">
        <v>1482</v>
      </c>
      <c r="E350" t="s">
        <v>1483</v>
      </c>
      <c r="F350" t="s">
        <v>1484</v>
      </c>
    </row>
    <row r="351" spans="1:6" x14ac:dyDescent="0.3">
      <c r="A351">
        <v>349</v>
      </c>
      <c r="B351" t="s">
        <v>1485</v>
      </c>
      <c r="C351" t="s">
        <v>1486</v>
      </c>
      <c r="D351" t="s">
        <v>1487</v>
      </c>
      <c r="E351" t="s">
        <v>1488</v>
      </c>
      <c r="F351" t="s">
        <v>1489</v>
      </c>
    </row>
    <row r="352" spans="1:6" x14ac:dyDescent="0.3">
      <c r="A352">
        <v>350</v>
      </c>
      <c r="B352" t="s">
        <v>1490</v>
      </c>
      <c r="C352" t="s">
        <v>1491</v>
      </c>
      <c r="D352" t="s">
        <v>1492</v>
      </c>
      <c r="E352" t="s">
        <v>1493</v>
      </c>
      <c r="F352" t="s">
        <v>1494</v>
      </c>
    </row>
    <row r="353" spans="1:6" x14ac:dyDescent="0.3">
      <c r="A353">
        <v>351</v>
      </c>
      <c r="B353" t="s">
        <v>1495</v>
      </c>
      <c r="C353" t="s">
        <v>1496</v>
      </c>
      <c r="D353" t="s">
        <v>1497</v>
      </c>
      <c r="E353" t="s">
        <v>1498</v>
      </c>
      <c r="F353" t="s">
        <v>1499</v>
      </c>
    </row>
    <row r="354" spans="1:6" x14ac:dyDescent="0.3">
      <c r="A354">
        <v>352</v>
      </c>
      <c r="B354" t="s">
        <v>1500</v>
      </c>
      <c r="C354" t="s">
        <v>1501</v>
      </c>
      <c r="D354" t="s">
        <v>1502</v>
      </c>
      <c r="E354" t="s">
        <v>1503</v>
      </c>
      <c r="F354" t="s">
        <v>1504</v>
      </c>
    </row>
    <row r="355" spans="1:6" x14ac:dyDescent="0.3">
      <c r="A355">
        <v>353</v>
      </c>
      <c r="B355" t="s">
        <v>1505</v>
      </c>
      <c r="C355" t="s">
        <v>1506</v>
      </c>
      <c r="D355" t="s">
        <v>1507</v>
      </c>
      <c r="E355" t="s">
        <v>1508</v>
      </c>
      <c r="F355" t="s">
        <v>1509</v>
      </c>
    </row>
    <row r="356" spans="1:6" x14ac:dyDescent="0.3">
      <c r="A356">
        <v>354</v>
      </c>
      <c r="B356" t="s">
        <v>1510</v>
      </c>
      <c r="C356" t="s">
        <v>1511</v>
      </c>
      <c r="D356" t="s">
        <v>1512</v>
      </c>
      <c r="E356" t="s">
        <v>1513</v>
      </c>
      <c r="F356" t="s">
        <v>1514</v>
      </c>
    </row>
    <row r="357" spans="1:6" x14ac:dyDescent="0.3">
      <c r="A357">
        <v>355</v>
      </c>
      <c r="B357" t="s">
        <v>1515</v>
      </c>
      <c r="C357" t="s">
        <v>1516</v>
      </c>
      <c r="D357" t="s">
        <v>1517</v>
      </c>
      <c r="E357" t="s">
        <v>1518</v>
      </c>
      <c r="F357" t="s">
        <v>1519</v>
      </c>
    </row>
    <row r="358" spans="1:6" x14ac:dyDescent="0.3">
      <c r="A358">
        <v>356</v>
      </c>
      <c r="B358" t="s">
        <v>1520</v>
      </c>
      <c r="C358" t="s">
        <v>1521</v>
      </c>
      <c r="D358" t="s">
        <v>1522</v>
      </c>
      <c r="E358" t="s">
        <v>1523</v>
      </c>
      <c r="F358" t="s">
        <v>1524</v>
      </c>
    </row>
    <row r="359" spans="1:6" x14ac:dyDescent="0.3">
      <c r="A359">
        <v>357</v>
      </c>
      <c r="B359" t="s">
        <v>1525</v>
      </c>
      <c r="C359" t="s">
        <v>1526</v>
      </c>
      <c r="D359" t="s">
        <v>1527</v>
      </c>
      <c r="E359" t="s">
        <v>1528</v>
      </c>
      <c r="F359" t="s">
        <v>1529</v>
      </c>
    </row>
    <row r="360" spans="1:6" x14ac:dyDescent="0.3">
      <c r="A360">
        <v>358</v>
      </c>
      <c r="B360" t="s">
        <v>1530</v>
      </c>
      <c r="C360" t="s">
        <v>1531</v>
      </c>
      <c r="D360" t="s">
        <v>1532</v>
      </c>
      <c r="E360" t="s">
        <v>1533</v>
      </c>
      <c r="F360" t="s">
        <v>1534</v>
      </c>
    </row>
    <row r="361" spans="1:6" x14ac:dyDescent="0.3">
      <c r="A361">
        <v>359</v>
      </c>
      <c r="B361" t="s">
        <v>1535</v>
      </c>
      <c r="C361" t="s">
        <v>1536</v>
      </c>
      <c r="D361" t="s">
        <v>1537</v>
      </c>
      <c r="E361" t="s">
        <v>1538</v>
      </c>
      <c r="F361" t="s">
        <v>1539</v>
      </c>
    </row>
    <row r="362" spans="1:6" x14ac:dyDescent="0.3">
      <c r="A362">
        <v>360</v>
      </c>
      <c r="B362" t="s">
        <v>1540</v>
      </c>
      <c r="C362" t="s">
        <v>1541</v>
      </c>
      <c r="D362" t="s">
        <v>1542</v>
      </c>
      <c r="E362" t="s">
        <v>1543</v>
      </c>
      <c r="F362" t="s">
        <v>1544</v>
      </c>
    </row>
    <row r="363" spans="1:6" x14ac:dyDescent="0.3">
      <c r="A363">
        <v>361</v>
      </c>
      <c r="B363" t="s">
        <v>1545</v>
      </c>
      <c r="C363" t="s">
        <v>1546</v>
      </c>
      <c r="D363" t="s">
        <v>1547</v>
      </c>
      <c r="E363" t="s">
        <v>1548</v>
      </c>
      <c r="F363" t="s">
        <v>1549</v>
      </c>
    </row>
    <row r="364" spans="1:6" x14ac:dyDescent="0.3">
      <c r="A364">
        <v>362</v>
      </c>
      <c r="B364" t="s">
        <v>1550</v>
      </c>
      <c r="C364" t="s">
        <v>1551</v>
      </c>
      <c r="D364" t="s">
        <v>1552</v>
      </c>
      <c r="E364" t="s">
        <v>1553</v>
      </c>
      <c r="F364" t="s">
        <v>1554</v>
      </c>
    </row>
    <row r="365" spans="1:6" x14ac:dyDescent="0.3">
      <c r="A365">
        <v>363</v>
      </c>
      <c r="B365" t="s">
        <v>1555</v>
      </c>
      <c r="C365" t="s">
        <v>1556</v>
      </c>
      <c r="D365" t="s">
        <v>1557</v>
      </c>
      <c r="E365" t="s">
        <v>1558</v>
      </c>
      <c r="F365" t="s">
        <v>1559</v>
      </c>
    </row>
    <row r="366" spans="1:6" x14ac:dyDescent="0.3">
      <c r="A366">
        <v>364</v>
      </c>
      <c r="B366" t="s">
        <v>1560</v>
      </c>
      <c r="C366" t="s">
        <v>1561</v>
      </c>
      <c r="D366" t="s">
        <v>1562</v>
      </c>
      <c r="E366" t="s">
        <v>1563</v>
      </c>
      <c r="F366" t="s">
        <v>1564</v>
      </c>
    </row>
    <row r="367" spans="1:6" x14ac:dyDescent="0.3">
      <c r="A367">
        <v>365</v>
      </c>
      <c r="B367" t="s">
        <v>1565</v>
      </c>
      <c r="C367" t="s">
        <v>1566</v>
      </c>
      <c r="D367" t="s">
        <v>1567</v>
      </c>
      <c r="E367" t="s">
        <v>1568</v>
      </c>
      <c r="F367" t="s">
        <v>1569</v>
      </c>
    </row>
    <row r="368" spans="1:6" x14ac:dyDescent="0.3">
      <c r="A368">
        <v>366</v>
      </c>
      <c r="B368" t="s">
        <v>1570</v>
      </c>
      <c r="C368" t="s">
        <v>1571</v>
      </c>
      <c r="D368" t="s">
        <v>1572</v>
      </c>
      <c r="E368" t="s">
        <v>1573</v>
      </c>
      <c r="F368" t="s">
        <v>1574</v>
      </c>
    </row>
    <row r="369" spans="1:6" x14ac:dyDescent="0.3">
      <c r="A369">
        <v>367</v>
      </c>
      <c r="B369" t="s">
        <v>1575</v>
      </c>
      <c r="C369" t="s">
        <v>1576</v>
      </c>
      <c r="D369" t="s">
        <v>1577</v>
      </c>
      <c r="E369" t="s">
        <v>1578</v>
      </c>
      <c r="F369" t="s">
        <v>1579</v>
      </c>
    </row>
    <row r="370" spans="1:6" x14ac:dyDescent="0.3">
      <c r="A370">
        <v>368</v>
      </c>
      <c r="B370" t="s">
        <v>1580</v>
      </c>
      <c r="C370" t="s">
        <v>1581</v>
      </c>
      <c r="D370" t="s">
        <v>1582</v>
      </c>
      <c r="E370" t="s">
        <v>1583</v>
      </c>
      <c r="F370" t="s">
        <v>1584</v>
      </c>
    </row>
    <row r="371" spans="1:6" x14ac:dyDescent="0.3">
      <c r="A371">
        <v>369</v>
      </c>
      <c r="B371" t="s">
        <v>1585</v>
      </c>
      <c r="C371" t="s">
        <v>1586</v>
      </c>
      <c r="D371" t="s">
        <v>1587</v>
      </c>
      <c r="E371" t="s">
        <v>1588</v>
      </c>
      <c r="F371" t="s">
        <v>1589</v>
      </c>
    </row>
    <row r="372" spans="1:6" x14ac:dyDescent="0.3">
      <c r="A372">
        <v>370</v>
      </c>
      <c r="B372" t="s">
        <v>1590</v>
      </c>
      <c r="C372" t="s">
        <v>1591</v>
      </c>
      <c r="D372" t="s">
        <v>1592</v>
      </c>
      <c r="E372" t="s">
        <v>1593</v>
      </c>
      <c r="F372" t="s">
        <v>1594</v>
      </c>
    </row>
    <row r="373" spans="1:6" x14ac:dyDescent="0.3">
      <c r="A373">
        <v>371</v>
      </c>
      <c r="B373" t="s">
        <v>1595</v>
      </c>
      <c r="C373" t="s">
        <v>1596</v>
      </c>
      <c r="D373" t="s">
        <v>1597</v>
      </c>
      <c r="E373" t="s">
        <v>1598</v>
      </c>
      <c r="F373" t="s">
        <v>1599</v>
      </c>
    </row>
    <row r="374" spans="1:6" x14ac:dyDescent="0.3">
      <c r="A374">
        <v>372</v>
      </c>
      <c r="B374" t="s">
        <v>1600</v>
      </c>
      <c r="C374" t="s">
        <v>1601</v>
      </c>
      <c r="D374" t="s">
        <v>1602</v>
      </c>
      <c r="E374" t="s">
        <v>1603</v>
      </c>
      <c r="F374" t="s">
        <v>1604</v>
      </c>
    </row>
    <row r="375" spans="1:6" x14ac:dyDescent="0.3">
      <c r="A375">
        <v>373</v>
      </c>
      <c r="B375" t="s">
        <v>1605</v>
      </c>
      <c r="C375" t="s">
        <v>1606</v>
      </c>
      <c r="D375" t="s">
        <v>1607</v>
      </c>
      <c r="E375" t="s">
        <v>1608</v>
      </c>
      <c r="F375" t="s">
        <v>1609</v>
      </c>
    </row>
    <row r="376" spans="1:6" x14ac:dyDescent="0.3">
      <c r="A376">
        <v>374</v>
      </c>
      <c r="B376" t="s">
        <v>1610</v>
      </c>
      <c r="C376" t="s">
        <v>1611</v>
      </c>
      <c r="D376" t="s">
        <v>1612</v>
      </c>
      <c r="E376" t="s">
        <v>1613</v>
      </c>
      <c r="F376" t="s">
        <v>1614</v>
      </c>
    </row>
    <row r="377" spans="1:6" x14ac:dyDescent="0.3">
      <c r="A377">
        <v>375</v>
      </c>
      <c r="B377" t="s">
        <v>1615</v>
      </c>
      <c r="C377" t="s">
        <v>1616</v>
      </c>
      <c r="D377" t="s">
        <v>1617</v>
      </c>
      <c r="E377" t="s">
        <v>1618</v>
      </c>
      <c r="F377" t="s">
        <v>1619</v>
      </c>
    </row>
    <row r="378" spans="1:6" x14ac:dyDescent="0.3">
      <c r="A378">
        <v>376</v>
      </c>
      <c r="B378" t="s">
        <v>1620</v>
      </c>
      <c r="C378" t="s">
        <v>1621</v>
      </c>
      <c r="D378" t="s">
        <v>1622</v>
      </c>
      <c r="E378" t="s">
        <v>1623</v>
      </c>
      <c r="F378" t="s">
        <v>1624</v>
      </c>
    </row>
    <row r="379" spans="1:6" x14ac:dyDescent="0.3">
      <c r="A379">
        <v>377</v>
      </c>
      <c r="B379" t="s">
        <v>1625</v>
      </c>
      <c r="C379" t="s">
        <v>1626</v>
      </c>
      <c r="D379" t="s">
        <v>1627</v>
      </c>
      <c r="E379" t="s">
        <v>1628</v>
      </c>
      <c r="F379" t="s">
        <v>1629</v>
      </c>
    </row>
    <row r="380" spans="1:6" x14ac:dyDescent="0.3">
      <c r="A380">
        <v>378</v>
      </c>
      <c r="B380" t="s">
        <v>1630</v>
      </c>
      <c r="C380" t="s">
        <v>1631</v>
      </c>
      <c r="D380" t="s">
        <v>1627</v>
      </c>
      <c r="E380" t="s">
        <v>1632</v>
      </c>
      <c r="F380" t="s">
        <v>1633</v>
      </c>
    </row>
    <row r="381" spans="1:6" x14ac:dyDescent="0.3">
      <c r="A381">
        <v>379</v>
      </c>
      <c r="B381" t="s">
        <v>1634</v>
      </c>
      <c r="C381" t="s">
        <v>1635</v>
      </c>
      <c r="D381" t="s">
        <v>1627</v>
      </c>
      <c r="E381" t="s">
        <v>1636</v>
      </c>
      <c r="F381" t="s">
        <v>1637</v>
      </c>
    </row>
    <row r="382" spans="1:6" x14ac:dyDescent="0.3">
      <c r="A382">
        <v>380</v>
      </c>
      <c r="B382" t="s">
        <v>1638</v>
      </c>
      <c r="C382" t="s">
        <v>1639</v>
      </c>
      <c r="D382" t="s">
        <v>1640</v>
      </c>
      <c r="E382" t="s">
        <v>1641</v>
      </c>
      <c r="F382" t="s">
        <v>1642</v>
      </c>
    </row>
    <row r="383" spans="1:6" x14ac:dyDescent="0.3">
      <c r="A383">
        <v>381</v>
      </c>
      <c r="B383" t="s">
        <v>1643</v>
      </c>
      <c r="C383" t="s">
        <v>1644</v>
      </c>
      <c r="D383" t="s">
        <v>1645</v>
      </c>
      <c r="E383" t="s">
        <v>1646</v>
      </c>
      <c r="F383" t="s">
        <v>1647</v>
      </c>
    </row>
    <row r="384" spans="1:6" x14ac:dyDescent="0.3">
      <c r="A384">
        <v>382</v>
      </c>
      <c r="B384" t="s">
        <v>1648</v>
      </c>
      <c r="C384" t="s">
        <v>1649</v>
      </c>
      <c r="D384" t="s">
        <v>1650</v>
      </c>
      <c r="E384" t="s">
        <v>1651</v>
      </c>
      <c r="F384" t="s">
        <v>1652</v>
      </c>
    </row>
    <row r="385" spans="1:6" x14ac:dyDescent="0.3">
      <c r="A385">
        <v>383</v>
      </c>
      <c r="B385" t="s">
        <v>1653</v>
      </c>
      <c r="C385" t="s">
        <v>1654</v>
      </c>
      <c r="D385" t="s">
        <v>1655</v>
      </c>
      <c r="E385" t="s">
        <v>1656</v>
      </c>
      <c r="F385" t="s">
        <v>1657</v>
      </c>
    </row>
    <row r="386" spans="1:6" x14ac:dyDescent="0.3">
      <c r="A386">
        <v>384</v>
      </c>
      <c r="B386" t="s">
        <v>1658</v>
      </c>
      <c r="C386" t="s">
        <v>1659</v>
      </c>
      <c r="D386" t="s">
        <v>1660</v>
      </c>
      <c r="E386" t="s">
        <v>1661</v>
      </c>
      <c r="F386" t="s">
        <v>1662</v>
      </c>
    </row>
    <row r="387" spans="1:6" x14ac:dyDescent="0.3">
      <c r="A387">
        <v>385</v>
      </c>
      <c r="B387" t="s">
        <v>1663</v>
      </c>
      <c r="C387" t="s">
        <v>1664</v>
      </c>
      <c r="D387" t="s">
        <v>1665</v>
      </c>
      <c r="E387" t="s">
        <v>1666</v>
      </c>
      <c r="F387" t="s">
        <v>1667</v>
      </c>
    </row>
    <row r="388" spans="1:6" x14ac:dyDescent="0.3">
      <c r="A388">
        <v>386</v>
      </c>
      <c r="B388" t="s">
        <v>1668</v>
      </c>
      <c r="C388" t="s">
        <v>1669</v>
      </c>
      <c r="D388" t="s">
        <v>1670</v>
      </c>
      <c r="E388" t="s">
        <v>1671</v>
      </c>
      <c r="F388" t="s">
        <v>1672</v>
      </c>
    </row>
    <row r="389" spans="1:6" x14ac:dyDescent="0.3">
      <c r="A389">
        <v>387</v>
      </c>
      <c r="B389" t="s">
        <v>1673</v>
      </c>
      <c r="C389" t="s">
        <v>1674</v>
      </c>
      <c r="D389" t="s">
        <v>1675</v>
      </c>
      <c r="E389" t="s">
        <v>1676</v>
      </c>
      <c r="F389" t="s">
        <v>1677</v>
      </c>
    </row>
    <row r="390" spans="1:6" x14ac:dyDescent="0.3">
      <c r="A390">
        <v>388</v>
      </c>
      <c r="B390" t="s">
        <v>1678</v>
      </c>
      <c r="C390" t="s">
        <v>1679</v>
      </c>
      <c r="D390" t="s">
        <v>1680</v>
      </c>
      <c r="E390" t="s">
        <v>1681</v>
      </c>
      <c r="F390" t="s">
        <v>1682</v>
      </c>
    </row>
    <row r="391" spans="1:6" x14ac:dyDescent="0.3">
      <c r="A391">
        <v>389</v>
      </c>
      <c r="B391" t="s">
        <v>1683</v>
      </c>
      <c r="C391" t="s">
        <v>1684</v>
      </c>
      <c r="D391" t="s">
        <v>1685</v>
      </c>
      <c r="E391" t="s">
        <v>1686</v>
      </c>
      <c r="F391" t="s">
        <v>1687</v>
      </c>
    </row>
    <row r="392" spans="1:6" x14ac:dyDescent="0.3">
      <c r="A392">
        <v>390</v>
      </c>
      <c r="B392" t="s">
        <v>1688</v>
      </c>
      <c r="C392" t="s">
        <v>1689</v>
      </c>
      <c r="D392" t="s">
        <v>1690</v>
      </c>
      <c r="E392" t="s">
        <v>1691</v>
      </c>
      <c r="F392" t="s">
        <v>1692</v>
      </c>
    </row>
    <row r="393" spans="1:6" x14ac:dyDescent="0.3">
      <c r="A393">
        <v>391</v>
      </c>
      <c r="B393" t="s">
        <v>1693</v>
      </c>
      <c r="C393" t="s">
        <v>1694</v>
      </c>
      <c r="D393" t="s">
        <v>1695</v>
      </c>
      <c r="E393" t="s">
        <v>1696</v>
      </c>
      <c r="F393" t="s">
        <v>1697</v>
      </c>
    </row>
    <row r="394" spans="1:6" x14ac:dyDescent="0.3">
      <c r="A394">
        <v>392</v>
      </c>
      <c r="B394" t="s">
        <v>1698</v>
      </c>
      <c r="C394" t="s">
        <v>1699</v>
      </c>
      <c r="D394" t="s">
        <v>1700</v>
      </c>
      <c r="E394" t="s">
        <v>1701</v>
      </c>
      <c r="F394" t="s">
        <v>1702</v>
      </c>
    </row>
    <row r="395" spans="1:6" x14ac:dyDescent="0.3">
      <c r="A395">
        <v>393</v>
      </c>
      <c r="B395" t="s">
        <v>1703</v>
      </c>
      <c r="C395" t="s">
        <v>1704</v>
      </c>
      <c r="D395" t="s">
        <v>1705</v>
      </c>
      <c r="E395" t="s">
        <v>1706</v>
      </c>
      <c r="F395" t="s">
        <v>1707</v>
      </c>
    </row>
    <row r="396" spans="1:6" x14ac:dyDescent="0.3">
      <c r="A396">
        <v>394</v>
      </c>
      <c r="B396" t="s">
        <v>1708</v>
      </c>
      <c r="C396" t="s">
        <v>1709</v>
      </c>
      <c r="D396" t="s">
        <v>1710</v>
      </c>
      <c r="E396" t="s">
        <v>1711</v>
      </c>
      <c r="F396" t="s">
        <v>1712</v>
      </c>
    </row>
    <row r="397" spans="1:6" x14ac:dyDescent="0.3">
      <c r="A397">
        <v>395</v>
      </c>
      <c r="B397" t="s">
        <v>1713</v>
      </c>
      <c r="C397" t="s">
        <v>1714</v>
      </c>
      <c r="D397" t="s">
        <v>1715</v>
      </c>
      <c r="E397" t="s">
        <v>1716</v>
      </c>
      <c r="F397" t="s">
        <v>1717</v>
      </c>
    </row>
    <row r="398" spans="1:6" x14ac:dyDescent="0.3">
      <c r="A398">
        <v>396</v>
      </c>
      <c r="B398" t="s">
        <v>1718</v>
      </c>
      <c r="C398" t="s">
        <v>1719</v>
      </c>
      <c r="D398" t="s">
        <v>1720</v>
      </c>
      <c r="E398" t="s">
        <v>1721</v>
      </c>
      <c r="F398" t="s">
        <v>1722</v>
      </c>
    </row>
    <row r="399" spans="1:6" x14ac:dyDescent="0.3">
      <c r="A399">
        <v>397</v>
      </c>
      <c r="B399" t="s">
        <v>1723</v>
      </c>
      <c r="C399" t="s">
        <v>1724</v>
      </c>
      <c r="D399" t="s">
        <v>1725</v>
      </c>
      <c r="E399" t="s">
        <v>1726</v>
      </c>
      <c r="F399" t="s">
        <v>1727</v>
      </c>
    </row>
    <row r="400" spans="1:6" x14ac:dyDescent="0.3">
      <c r="A400">
        <v>398</v>
      </c>
      <c r="B400" t="s">
        <v>1728</v>
      </c>
      <c r="C400" t="s">
        <v>1729</v>
      </c>
      <c r="D400" t="s">
        <v>1730</v>
      </c>
      <c r="E400" t="s">
        <v>1731</v>
      </c>
      <c r="F400" t="s">
        <v>1732</v>
      </c>
    </row>
    <row r="401" spans="1:6" x14ac:dyDescent="0.3">
      <c r="A401">
        <v>399</v>
      </c>
      <c r="B401" t="s">
        <v>1733</v>
      </c>
      <c r="C401" t="s">
        <v>1734</v>
      </c>
      <c r="D401" t="s">
        <v>1735</v>
      </c>
      <c r="E401" t="s">
        <v>1736</v>
      </c>
      <c r="F401" t="s">
        <v>1737</v>
      </c>
    </row>
    <row r="402" spans="1:6" x14ac:dyDescent="0.3">
      <c r="A402">
        <v>400</v>
      </c>
      <c r="B402" t="s">
        <v>1738</v>
      </c>
      <c r="C402" t="s">
        <v>1739</v>
      </c>
      <c r="D402" t="s">
        <v>1740</v>
      </c>
      <c r="E402" t="s">
        <v>1741</v>
      </c>
      <c r="F402" t="s">
        <v>1742</v>
      </c>
    </row>
    <row r="403" spans="1:6" x14ac:dyDescent="0.3">
      <c r="A403">
        <v>401</v>
      </c>
      <c r="B403" t="s">
        <v>1743</v>
      </c>
      <c r="C403" t="s">
        <v>1744</v>
      </c>
      <c r="D403" t="s">
        <v>1745</v>
      </c>
      <c r="E403" t="s">
        <v>1746</v>
      </c>
      <c r="F403" t="s">
        <v>1747</v>
      </c>
    </row>
    <row r="404" spans="1:6" x14ac:dyDescent="0.3">
      <c r="A404">
        <v>402</v>
      </c>
      <c r="B404" t="s">
        <v>1748</v>
      </c>
      <c r="C404" t="s">
        <v>1749</v>
      </c>
      <c r="D404" t="s">
        <v>1750</v>
      </c>
      <c r="E404" t="s">
        <v>1751</v>
      </c>
      <c r="F404" t="s">
        <v>1752</v>
      </c>
    </row>
    <row r="405" spans="1:6" x14ac:dyDescent="0.3">
      <c r="A405">
        <v>403</v>
      </c>
      <c r="B405" t="s">
        <v>1753</v>
      </c>
      <c r="C405" t="s">
        <v>1754</v>
      </c>
      <c r="D405" t="s">
        <v>1755</v>
      </c>
      <c r="E405" t="s">
        <v>1756</v>
      </c>
      <c r="F405" t="s">
        <v>1757</v>
      </c>
    </row>
    <row r="406" spans="1:6" x14ac:dyDescent="0.3">
      <c r="A406">
        <v>404</v>
      </c>
      <c r="B406" t="s">
        <v>1758</v>
      </c>
      <c r="C406" t="s">
        <v>1759</v>
      </c>
      <c r="D406" t="s">
        <v>1760</v>
      </c>
      <c r="E406" t="s">
        <v>1761</v>
      </c>
      <c r="F406" t="s">
        <v>1762</v>
      </c>
    </row>
    <row r="407" spans="1:6" x14ac:dyDescent="0.3">
      <c r="A407">
        <v>405</v>
      </c>
      <c r="B407" t="s">
        <v>1763</v>
      </c>
      <c r="C407" t="s">
        <v>1764</v>
      </c>
      <c r="D407" t="s">
        <v>1765</v>
      </c>
      <c r="E407" t="s">
        <v>1766</v>
      </c>
      <c r="F407" t="s">
        <v>1767</v>
      </c>
    </row>
    <row r="408" spans="1:6" x14ac:dyDescent="0.3">
      <c r="A408">
        <v>406</v>
      </c>
      <c r="B408" t="s">
        <v>1768</v>
      </c>
      <c r="C408" t="s">
        <v>1769</v>
      </c>
      <c r="D408" t="s">
        <v>1770</v>
      </c>
      <c r="E408" t="s">
        <v>1771</v>
      </c>
      <c r="F408" t="s">
        <v>1772</v>
      </c>
    </row>
    <row r="409" spans="1:6" x14ac:dyDescent="0.3">
      <c r="A409">
        <v>407</v>
      </c>
      <c r="B409" t="s">
        <v>1773</v>
      </c>
      <c r="C409" t="s">
        <v>1774</v>
      </c>
      <c r="D409" t="s">
        <v>1775</v>
      </c>
      <c r="E409" t="s">
        <v>1776</v>
      </c>
      <c r="F409" t="s">
        <v>1777</v>
      </c>
    </row>
    <row r="410" spans="1:6" x14ac:dyDescent="0.3">
      <c r="A410">
        <v>408</v>
      </c>
      <c r="B410" t="s">
        <v>1778</v>
      </c>
      <c r="C410" t="s">
        <v>1779</v>
      </c>
      <c r="D410" t="s">
        <v>1780</v>
      </c>
      <c r="E410" t="s">
        <v>1781</v>
      </c>
      <c r="F410" t="s">
        <v>1782</v>
      </c>
    </row>
    <row r="411" spans="1:6" x14ac:dyDescent="0.3">
      <c r="A411">
        <v>409</v>
      </c>
      <c r="B411" t="s">
        <v>1783</v>
      </c>
      <c r="C411" t="s">
        <v>1784</v>
      </c>
      <c r="D411" t="s">
        <v>1785</v>
      </c>
      <c r="E411" t="s">
        <v>1786</v>
      </c>
      <c r="F411" t="s">
        <v>1787</v>
      </c>
    </row>
    <row r="412" spans="1:6" x14ac:dyDescent="0.3">
      <c r="A412">
        <v>410</v>
      </c>
      <c r="B412" t="s">
        <v>1788</v>
      </c>
      <c r="C412" t="s">
        <v>1789</v>
      </c>
      <c r="D412" t="s">
        <v>1790</v>
      </c>
      <c r="E412" t="s">
        <v>1791</v>
      </c>
      <c r="F412" t="s">
        <v>1792</v>
      </c>
    </row>
    <row r="413" spans="1:6" x14ac:dyDescent="0.3">
      <c r="A413">
        <v>411</v>
      </c>
      <c r="B413" t="s">
        <v>1793</v>
      </c>
      <c r="C413" t="s">
        <v>1794</v>
      </c>
      <c r="D413" t="s">
        <v>1795</v>
      </c>
      <c r="E413" t="s">
        <v>1796</v>
      </c>
      <c r="F413" t="s">
        <v>1797</v>
      </c>
    </row>
    <row r="414" spans="1:6" x14ac:dyDescent="0.3">
      <c r="A414">
        <v>412</v>
      </c>
      <c r="B414" t="s">
        <v>1798</v>
      </c>
      <c r="C414" t="s">
        <v>1799</v>
      </c>
      <c r="D414" t="s">
        <v>1800</v>
      </c>
      <c r="E414" t="s">
        <v>1801</v>
      </c>
      <c r="F414" t="s">
        <v>1802</v>
      </c>
    </row>
    <row r="415" spans="1:6" x14ac:dyDescent="0.3">
      <c r="A415">
        <v>413</v>
      </c>
      <c r="B415" t="s">
        <v>1803</v>
      </c>
      <c r="C415" t="s">
        <v>1804</v>
      </c>
      <c r="D415" t="s">
        <v>1805</v>
      </c>
      <c r="E415" t="s">
        <v>1806</v>
      </c>
      <c r="F415" t="s">
        <v>1807</v>
      </c>
    </row>
    <row r="416" spans="1:6" x14ac:dyDescent="0.3">
      <c r="A416">
        <v>414</v>
      </c>
      <c r="B416" t="s">
        <v>1808</v>
      </c>
      <c r="C416" t="s">
        <v>1809</v>
      </c>
      <c r="D416" t="s">
        <v>1810</v>
      </c>
      <c r="E416" t="s">
        <v>1811</v>
      </c>
      <c r="F416" t="s">
        <v>1812</v>
      </c>
    </row>
    <row r="417" spans="1:6" x14ac:dyDescent="0.3">
      <c r="A417">
        <v>415</v>
      </c>
      <c r="B417" t="s">
        <v>1813</v>
      </c>
      <c r="C417" t="s">
        <v>1814</v>
      </c>
      <c r="D417" t="s">
        <v>1815</v>
      </c>
      <c r="E417" t="s">
        <v>1816</v>
      </c>
      <c r="F417" t="s">
        <v>1817</v>
      </c>
    </row>
    <row r="418" spans="1:6" x14ac:dyDescent="0.3">
      <c r="A418">
        <v>416</v>
      </c>
      <c r="B418" t="s">
        <v>1818</v>
      </c>
      <c r="C418" t="s">
        <v>1819</v>
      </c>
      <c r="D418" t="s">
        <v>1820</v>
      </c>
      <c r="E418" t="s">
        <v>1821</v>
      </c>
      <c r="F418" t="s">
        <v>1822</v>
      </c>
    </row>
    <row r="419" spans="1:6" x14ac:dyDescent="0.3">
      <c r="A419">
        <v>417</v>
      </c>
      <c r="B419" t="s">
        <v>1823</v>
      </c>
      <c r="C419" t="s">
        <v>1824</v>
      </c>
      <c r="D419" t="s">
        <v>1825</v>
      </c>
      <c r="E419" t="s">
        <v>1826</v>
      </c>
      <c r="F419" t="s">
        <v>1827</v>
      </c>
    </row>
    <row r="420" spans="1:6" x14ac:dyDescent="0.3">
      <c r="A420">
        <v>418</v>
      </c>
      <c r="B420" t="s">
        <v>1828</v>
      </c>
      <c r="C420" t="s">
        <v>1829</v>
      </c>
      <c r="D420" t="s">
        <v>1830</v>
      </c>
      <c r="E420" t="s">
        <v>1831</v>
      </c>
      <c r="F420" t="s">
        <v>1832</v>
      </c>
    </row>
    <row r="421" spans="1:6" x14ac:dyDescent="0.3">
      <c r="A421">
        <v>419</v>
      </c>
      <c r="B421" t="s">
        <v>1833</v>
      </c>
      <c r="C421" t="s">
        <v>1834</v>
      </c>
      <c r="D421" t="s">
        <v>1835</v>
      </c>
      <c r="E421" t="s">
        <v>1836</v>
      </c>
      <c r="F421" t="s">
        <v>1837</v>
      </c>
    </row>
    <row r="422" spans="1:6" x14ac:dyDescent="0.3">
      <c r="A422">
        <v>420</v>
      </c>
      <c r="B422" t="s">
        <v>1838</v>
      </c>
      <c r="C422" t="s">
        <v>1839</v>
      </c>
      <c r="D422" t="s">
        <v>1840</v>
      </c>
      <c r="E422" t="s">
        <v>1841</v>
      </c>
      <c r="F422" t="s">
        <v>1842</v>
      </c>
    </row>
    <row r="423" spans="1:6" x14ac:dyDescent="0.3">
      <c r="A423">
        <v>421</v>
      </c>
      <c r="B423" t="s">
        <v>1843</v>
      </c>
      <c r="C423" t="s">
        <v>1844</v>
      </c>
      <c r="D423" t="s">
        <v>1845</v>
      </c>
      <c r="E423" t="s">
        <v>1846</v>
      </c>
      <c r="F423" t="s">
        <v>1847</v>
      </c>
    </row>
    <row r="424" spans="1:6" x14ac:dyDescent="0.3">
      <c r="A424">
        <v>422</v>
      </c>
      <c r="B424" t="s">
        <v>1848</v>
      </c>
      <c r="C424" t="s">
        <v>1849</v>
      </c>
      <c r="D424" t="s">
        <v>1850</v>
      </c>
      <c r="E424" t="s">
        <v>1851</v>
      </c>
      <c r="F424" t="s">
        <v>1852</v>
      </c>
    </row>
    <row r="425" spans="1:6" x14ac:dyDescent="0.3">
      <c r="A425">
        <v>423</v>
      </c>
      <c r="B425" t="s">
        <v>1853</v>
      </c>
      <c r="C425" t="s">
        <v>1854</v>
      </c>
      <c r="D425" t="s">
        <v>1855</v>
      </c>
      <c r="E425" t="s">
        <v>1856</v>
      </c>
      <c r="F425" t="s">
        <v>1857</v>
      </c>
    </row>
    <row r="426" spans="1:6" x14ac:dyDescent="0.3">
      <c r="A426">
        <v>424</v>
      </c>
      <c r="B426" t="s">
        <v>1858</v>
      </c>
      <c r="C426" t="s">
        <v>1859</v>
      </c>
      <c r="D426" t="s">
        <v>1860</v>
      </c>
      <c r="E426" t="s">
        <v>1861</v>
      </c>
      <c r="F426" t="s">
        <v>1862</v>
      </c>
    </row>
    <row r="427" spans="1:6" x14ac:dyDescent="0.3">
      <c r="A427">
        <v>425</v>
      </c>
      <c r="B427" t="s">
        <v>1863</v>
      </c>
      <c r="C427" t="s">
        <v>1864</v>
      </c>
      <c r="D427" t="s">
        <v>1865</v>
      </c>
      <c r="E427" t="s">
        <v>1866</v>
      </c>
      <c r="F427" t="s">
        <v>1867</v>
      </c>
    </row>
    <row r="428" spans="1:6" x14ac:dyDescent="0.3">
      <c r="A428">
        <v>426</v>
      </c>
      <c r="B428" t="s">
        <v>1868</v>
      </c>
      <c r="C428" t="s">
        <v>1869</v>
      </c>
      <c r="D428" t="s">
        <v>1870</v>
      </c>
      <c r="E428" t="s">
        <v>1871</v>
      </c>
      <c r="F428" t="s">
        <v>1872</v>
      </c>
    </row>
    <row r="429" spans="1:6" x14ac:dyDescent="0.3">
      <c r="A429">
        <v>427</v>
      </c>
      <c r="B429" t="s">
        <v>1873</v>
      </c>
      <c r="C429" t="s">
        <v>1874</v>
      </c>
      <c r="D429" t="s">
        <v>1875</v>
      </c>
      <c r="E429" t="s">
        <v>1876</v>
      </c>
      <c r="F429" t="s">
        <v>1877</v>
      </c>
    </row>
    <row r="430" spans="1:6" x14ac:dyDescent="0.3">
      <c r="A430">
        <v>428</v>
      </c>
      <c r="B430" t="s">
        <v>1878</v>
      </c>
      <c r="C430" t="s">
        <v>1879</v>
      </c>
      <c r="D430" t="s">
        <v>1880</v>
      </c>
      <c r="E430" t="s">
        <v>1881</v>
      </c>
      <c r="F430" t="s">
        <v>1882</v>
      </c>
    </row>
    <row r="431" spans="1:6" x14ac:dyDescent="0.3">
      <c r="A431">
        <v>429</v>
      </c>
      <c r="B431" t="s">
        <v>1883</v>
      </c>
      <c r="C431" t="s">
        <v>1884</v>
      </c>
      <c r="D431" t="s">
        <v>1885</v>
      </c>
      <c r="E431" t="s">
        <v>1886</v>
      </c>
      <c r="F431" t="s">
        <v>1887</v>
      </c>
    </row>
    <row r="432" spans="1:6" x14ac:dyDescent="0.3">
      <c r="A432">
        <v>430</v>
      </c>
      <c r="B432" t="s">
        <v>1888</v>
      </c>
      <c r="C432" t="s">
        <v>1889</v>
      </c>
      <c r="D432" t="s">
        <v>1890</v>
      </c>
      <c r="E432" t="s">
        <v>1891</v>
      </c>
      <c r="F432" t="s">
        <v>1892</v>
      </c>
    </row>
    <row r="433" spans="1:6" x14ac:dyDescent="0.3">
      <c r="A433">
        <v>431</v>
      </c>
      <c r="B433" t="s">
        <v>1893</v>
      </c>
      <c r="C433" t="s">
        <v>1894</v>
      </c>
      <c r="D433" t="s">
        <v>1895</v>
      </c>
      <c r="E433" t="s">
        <v>1896</v>
      </c>
      <c r="F433" t="s">
        <v>1897</v>
      </c>
    </row>
    <row r="434" spans="1:6" x14ac:dyDescent="0.3">
      <c r="A434">
        <v>432</v>
      </c>
      <c r="B434" t="s">
        <v>1898</v>
      </c>
      <c r="C434" t="s">
        <v>1899</v>
      </c>
      <c r="D434" t="s">
        <v>1900</v>
      </c>
      <c r="E434" t="s">
        <v>1901</v>
      </c>
      <c r="F434" t="s">
        <v>1902</v>
      </c>
    </row>
    <row r="435" spans="1:6" x14ac:dyDescent="0.3">
      <c r="A435">
        <v>433</v>
      </c>
      <c r="B435" t="s">
        <v>1903</v>
      </c>
      <c r="C435" t="s">
        <v>1904</v>
      </c>
      <c r="D435" t="s">
        <v>1905</v>
      </c>
      <c r="E435" t="s">
        <v>1906</v>
      </c>
      <c r="F435" t="s">
        <v>1907</v>
      </c>
    </row>
    <row r="436" spans="1:6" x14ac:dyDescent="0.3">
      <c r="A436">
        <v>434</v>
      </c>
      <c r="B436" t="s">
        <v>1908</v>
      </c>
      <c r="C436" t="s">
        <v>1909</v>
      </c>
      <c r="D436" t="s">
        <v>1910</v>
      </c>
      <c r="E436" t="s">
        <v>1911</v>
      </c>
      <c r="F436" t="s">
        <v>1912</v>
      </c>
    </row>
    <row r="437" spans="1:6" x14ac:dyDescent="0.3">
      <c r="A437">
        <v>435</v>
      </c>
      <c r="B437" t="s">
        <v>1913</v>
      </c>
      <c r="C437" t="s">
        <v>1914</v>
      </c>
      <c r="D437" t="s">
        <v>1915</v>
      </c>
      <c r="E437" t="s">
        <v>1916</v>
      </c>
      <c r="F437" t="s">
        <v>1917</v>
      </c>
    </row>
    <row r="438" spans="1:6" x14ac:dyDescent="0.3">
      <c r="A438">
        <v>436</v>
      </c>
      <c r="B438" t="s">
        <v>1918</v>
      </c>
      <c r="C438" t="s">
        <v>1919</v>
      </c>
      <c r="D438" t="s">
        <v>1920</v>
      </c>
      <c r="E438" t="s">
        <v>1921</v>
      </c>
      <c r="F438" t="s">
        <v>1922</v>
      </c>
    </row>
    <row r="439" spans="1:6" x14ac:dyDescent="0.3">
      <c r="A439">
        <v>437</v>
      </c>
      <c r="B439" t="s">
        <v>1923</v>
      </c>
      <c r="C439" t="s">
        <v>1924</v>
      </c>
      <c r="D439" t="s">
        <v>1925</v>
      </c>
      <c r="E439" t="s">
        <v>1926</v>
      </c>
      <c r="F439" t="s">
        <v>1927</v>
      </c>
    </row>
    <row r="440" spans="1:6" x14ac:dyDescent="0.3">
      <c r="A440">
        <v>438</v>
      </c>
      <c r="B440" t="s">
        <v>1928</v>
      </c>
      <c r="C440" t="s">
        <v>1929</v>
      </c>
      <c r="D440" t="s">
        <v>1930</v>
      </c>
      <c r="E440" t="s">
        <v>1931</v>
      </c>
      <c r="F440" t="s">
        <v>1932</v>
      </c>
    </row>
    <row r="441" spans="1:6" x14ac:dyDescent="0.3">
      <c r="A441">
        <v>439</v>
      </c>
      <c r="B441" t="s">
        <v>1933</v>
      </c>
      <c r="C441" t="s">
        <v>1934</v>
      </c>
      <c r="D441" t="s">
        <v>1935</v>
      </c>
      <c r="E441" t="s">
        <v>1936</v>
      </c>
      <c r="F441" t="s">
        <v>1937</v>
      </c>
    </row>
    <row r="442" spans="1:6" x14ac:dyDescent="0.3">
      <c r="A442">
        <v>440</v>
      </c>
      <c r="B442" t="s">
        <v>1938</v>
      </c>
      <c r="C442" t="s">
        <v>1939</v>
      </c>
      <c r="D442" t="s">
        <v>1940</v>
      </c>
      <c r="E442" t="s">
        <v>1941</v>
      </c>
      <c r="F442" t="s">
        <v>1942</v>
      </c>
    </row>
    <row r="443" spans="1:6" x14ac:dyDescent="0.3">
      <c r="A443">
        <v>441</v>
      </c>
      <c r="B443" t="s">
        <v>1943</v>
      </c>
      <c r="C443" t="s">
        <v>1944</v>
      </c>
      <c r="D443" t="s">
        <v>1945</v>
      </c>
      <c r="E443" t="s">
        <v>1946</v>
      </c>
      <c r="F443" t="s">
        <v>1947</v>
      </c>
    </row>
    <row r="444" spans="1:6" x14ac:dyDescent="0.3">
      <c r="A444">
        <v>442</v>
      </c>
      <c r="B444" t="s">
        <v>1948</v>
      </c>
      <c r="C444" t="s">
        <v>1949</v>
      </c>
      <c r="D444" t="s">
        <v>1950</v>
      </c>
      <c r="E444" t="s">
        <v>1951</v>
      </c>
      <c r="F444" t="s">
        <v>1952</v>
      </c>
    </row>
    <row r="445" spans="1:6" x14ac:dyDescent="0.3">
      <c r="A445">
        <v>443</v>
      </c>
      <c r="B445" t="s">
        <v>1953</v>
      </c>
      <c r="C445" t="s">
        <v>1954</v>
      </c>
      <c r="D445" t="s">
        <v>1955</v>
      </c>
      <c r="E445" t="s">
        <v>1956</v>
      </c>
      <c r="F445" t="s">
        <v>1957</v>
      </c>
    </row>
    <row r="446" spans="1:6" x14ac:dyDescent="0.3">
      <c r="A446">
        <v>444</v>
      </c>
      <c r="B446" t="s">
        <v>1958</v>
      </c>
      <c r="C446" t="s">
        <v>1959</v>
      </c>
      <c r="D446" t="s">
        <v>1960</v>
      </c>
      <c r="E446" t="s">
        <v>1961</v>
      </c>
      <c r="F446" t="s">
        <v>1962</v>
      </c>
    </row>
    <row r="447" spans="1:6" x14ac:dyDescent="0.3">
      <c r="A447">
        <v>445</v>
      </c>
      <c r="B447" t="s">
        <v>1963</v>
      </c>
      <c r="C447" t="s">
        <v>1964</v>
      </c>
      <c r="D447" t="s">
        <v>1965</v>
      </c>
      <c r="E447" t="s">
        <v>1966</v>
      </c>
      <c r="F447" t="s">
        <v>1967</v>
      </c>
    </row>
    <row r="448" spans="1:6" x14ac:dyDescent="0.3">
      <c r="A448">
        <v>446</v>
      </c>
      <c r="B448" t="s">
        <v>1968</v>
      </c>
      <c r="C448" t="s">
        <v>1969</v>
      </c>
      <c r="D448" t="s">
        <v>1970</v>
      </c>
      <c r="E448" t="s">
        <v>1971</v>
      </c>
      <c r="F448" t="s">
        <v>1972</v>
      </c>
    </row>
    <row r="449" spans="1:6" x14ac:dyDescent="0.3">
      <c r="A449">
        <v>447</v>
      </c>
      <c r="B449" t="s">
        <v>1973</v>
      </c>
      <c r="C449" t="s">
        <v>1974</v>
      </c>
      <c r="D449" t="s">
        <v>1975</v>
      </c>
      <c r="E449" t="s">
        <v>1976</v>
      </c>
      <c r="F449" t="s">
        <v>1977</v>
      </c>
    </row>
    <row r="450" spans="1:6" x14ac:dyDescent="0.3">
      <c r="A450">
        <v>448</v>
      </c>
      <c r="B450" t="s">
        <v>1978</v>
      </c>
      <c r="C450" t="s">
        <v>1979</v>
      </c>
      <c r="D450" t="s">
        <v>1980</v>
      </c>
      <c r="E450" t="s">
        <v>1981</v>
      </c>
      <c r="F450" t="s">
        <v>1982</v>
      </c>
    </row>
    <row r="451" spans="1:6" x14ac:dyDescent="0.3">
      <c r="A451">
        <v>449</v>
      </c>
      <c r="B451" t="s">
        <v>1983</v>
      </c>
      <c r="C451" t="s">
        <v>1984</v>
      </c>
      <c r="D451" t="s">
        <v>1985</v>
      </c>
      <c r="E451" t="s">
        <v>1986</v>
      </c>
      <c r="F451" t="s">
        <v>1987</v>
      </c>
    </row>
    <row r="452" spans="1:6" x14ac:dyDescent="0.3">
      <c r="A452">
        <v>450</v>
      </c>
      <c r="B452" t="s">
        <v>1988</v>
      </c>
      <c r="C452" t="s">
        <v>1989</v>
      </c>
      <c r="D452" t="s">
        <v>1990</v>
      </c>
      <c r="E452" t="s">
        <v>1991</v>
      </c>
      <c r="F452" t="s">
        <v>1992</v>
      </c>
    </row>
    <row r="453" spans="1:6" x14ac:dyDescent="0.3">
      <c r="A453">
        <v>451</v>
      </c>
      <c r="B453" t="s">
        <v>1993</v>
      </c>
      <c r="C453" t="s">
        <v>1994</v>
      </c>
      <c r="D453" t="s">
        <v>1995</v>
      </c>
      <c r="E453" t="s">
        <v>1996</v>
      </c>
      <c r="F453" t="s">
        <v>1997</v>
      </c>
    </row>
    <row r="454" spans="1:6" x14ac:dyDescent="0.3">
      <c r="A454">
        <v>452</v>
      </c>
      <c r="B454" t="s">
        <v>1998</v>
      </c>
      <c r="C454" t="s">
        <v>1999</v>
      </c>
      <c r="D454" t="s">
        <v>2000</v>
      </c>
      <c r="E454" t="s">
        <v>2001</v>
      </c>
      <c r="F454" t="s">
        <v>2002</v>
      </c>
    </row>
    <row r="455" spans="1:6" x14ac:dyDescent="0.3">
      <c r="A455">
        <v>453</v>
      </c>
      <c r="B455" t="s">
        <v>2003</v>
      </c>
      <c r="C455" t="s">
        <v>2004</v>
      </c>
      <c r="D455" t="s">
        <v>2005</v>
      </c>
      <c r="E455" t="s">
        <v>2006</v>
      </c>
      <c r="F455" t="s">
        <v>2007</v>
      </c>
    </row>
    <row r="456" spans="1:6" x14ac:dyDescent="0.3">
      <c r="A456">
        <v>454</v>
      </c>
      <c r="B456" t="s">
        <v>2008</v>
      </c>
      <c r="C456" t="s">
        <v>2009</v>
      </c>
      <c r="D456" t="s">
        <v>2010</v>
      </c>
      <c r="E456" t="s">
        <v>2011</v>
      </c>
      <c r="F456" t="s">
        <v>2012</v>
      </c>
    </row>
    <row r="457" spans="1:6" x14ac:dyDescent="0.3">
      <c r="A457">
        <v>455</v>
      </c>
      <c r="B457" t="s">
        <v>2013</v>
      </c>
      <c r="C457" t="s">
        <v>2014</v>
      </c>
      <c r="D457" t="s">
        <v>2015</v>
      </c>
      <c r="E457" t="s">
        <v>2016</v>
      </c>
      <c r="F457" t="s">
        <v>2017</v>
      </c>
    </row>
    <row r="458" spans="1:6" x14ac:dyDescent="0.3">
      <c r="A458">
        <v>456</v>
      </c>
      <c r="B458" t="s">
        <v>2018</v>
      </c>
      <c r="C458" t="s">
        <v>2019</v>
      </c>
      <c r="D458" t="s">
        <v>2020</v>
      </c>
      <c r="E458" t="s">
        <v>2021</v>
      </c>
      <c r="F458" t="s">
        <v>2022</v>
      </c>
    </row>
    <row r="459" spans="1:6" x14ac:dyDescent="0.3">
      <c r="A459">
        <v>457</v>
      </c>
      <c r="B459" t="s">
        <v>2023</v>
      </c>
      <c r="C459" t="s">
        <v>2024</v>
      </c>
      <c r="D459" t="s">
        <v>2025</v>
      </c>
      <c r="E459" t="s">
        <v>2026</v>
      </c>
      <c r="F459" t="s">
        <v>2027</v>
      </c>
    </row>
    <row r="460" spans="1:6" x14ac:dyDescent="0.3">
      <c r="A460">
        <v>458</v>
      </c>
      <c r="B460" t="s">
        <v>2028</v>
      </c>
      <c r="C460" t="s">
        <v>2029</v>
      </c>
      <c r="D460" t="s">
        <v>2030</v>
      </c>
      <c r="E460" t="s">
        <v>2031</v>
      </c>
      <c r="F460" t="s">
        <v>2032</v>
      </c>
    </row>
    <row r="461" spans="1:6" x14ac:dyDescent="0.3">
      <c r="A461">
        <v>459</v>
      </c>
      <c r="B461" t="s">
        <v>2033</v>
      </c>
      <c r="C461" t="s">
        <v>2034</v>
      </c>
      <c r="D461" t="s">
        <v>2035</v>
      </c>
      <c r="E461" t="s">
        <v>2036</v>
      </c>
      <c r="F461" t="s">
        <v>2037</v>
      </c>
    </row>
    <row r="462" spans="1:6" x14ac:dyDescent="0.3">
      <c r="A462">
        <v>460</v>
      </c>
      <c r="B462" t="s">
        <v>2038</v>
      </c>
      <c r="C462" t="s">
        <v>2039</v>
      </c>
      <c r="D462" t="s">
        <v>2040</v>
      </c>
      <c r="E462" t="s">
        <v>2041</v>
      </c>
      <c r="F462" t="s">
        <v>2042</v>
      </c>
    </row>
    <row r="463" spans="1:6" x14ac:dyDescent="0.3">
      <c r="A463">
        <v>461</v>
      </c>
      <c r="B463" t="s">
        <v>2043</v>
      </c>
      <c r="C463" t="s">
        <v>2044</v>
      </c>
      <c r="D463" t="s">
        <v>2045</v>
      </c>
      <c r="E463" t="s">
        <v>2046</v>
      </c>
      <c r="F463" t="s">
        <v>2047</v>
      </c>
    </row>
    <row r="464" spans="1:6" x14ac:dyDescent="0.3">
      <c r="A464">
        <v>462</v>
      </c>
      <c r="B464" t="s">
        <v>2048</v>
      </c>
      <c r="C464" t="s">
        <v>2049</v>
      </c>
      <c r="D464" t="s">
        <v>2050</v>
      </c>
      <c r="E464" t="s">
        <v>2051</v>
      </c>
      <c r="F464" t="s">
        <v>2052</v>
      </c>
    </row>
    <row r="465" spans="1:6" x14ac:dyDescent="0.3">
      <c r="A465">
        <v>463</v>
      </c>
      <c r="B465" t="s">
        <v>2053</v>
      </c>
      <c r="C465" t="s">
        <v>2054</v>
      </c>
      <c r="D465" t="s">
        <v>2055</v>
      </c>
      <c r="E465" t="s">
        <v>2056</v>
      </c>
      <c r="F465" t="s">
        <v>2057</v>
      </c>
    </row>
    <row r="466" spans="1:6" x14ac:dyDescent="0.3">
      <c r="A466">
        <v>464</v>
      </c>
      <c r="B466" t="s">
        <v>2058</v>
      </c>
      <c r="C466" t="s">
        <v>2059</v>
      </c>
      <c r="D466" t="s">
        <v>2060</v>
      </c>
      <c r="E466" t="s">
        <v>2061</v>
      </c>
      <c r="F466" t="s">
        <v>2062</v>
      </c>
    </row>
    <row r="467" spans="1:6" x14ac:dyDescent="0.3">
      <c r="A467">
        <v>465</v>
      </c>
      <c r="B467" t="s">
        <v>2063</v>
      </c>
      <c r="C467" t="s">
        <v>2064</v>
      </c>
      <c r="D467" t="s">
        <v>2065</v>
      </c>
      <c r="E467" t="s">
        <v>2066</v>
      </c>
      <c r="F467" t="s">
        <v>2067</v>
      </c>
    </row>
    <row r="468" spans="1:6" x14ac:dyDescent="0.3">
      <c r="A468">
        <v>466</v>
      </c>
      <c r="B468" t="s">
        <v>2068</v>
      </c>
      <c r="C468" t="s">
        <v>2069</v>
      </c>
      <c r="D468" t="s">
        <v>2070</v>
      </c>
      <c r="E468" t="s">
        <v>2071</v>
      </c>
      <c r="F468" t="s">
        <v>2072</v>
      </c>
    </row>
    <row r="469" spans="1:6" x14ac:dyDescent="0.3">
      <c r="A469">
        <v>467</v>
      </c>
      <c r="B469" t="s">
        <v>2073</v>
      </c>
      <c r="C469" t="s">
        <v>2074</v>
      </c>
      <c r="D469" t="s">
        <v>2075</v>
      </c>
      <c r="E469" t="s">
        <v>2076</v>
      </c>
      <c r="F469" t="s">
        <v>2077</v>
      </c>
    </row>
    <row r="470" spans="1:6" x14ac:dyDescent="0.3">
      <c r="A470">
        <v>468</v>
      </c>
      <c r="B470" t="s">
        <v>2078</v>
      </c>
      <c r="C470" t="s">
        <v>2079</v>
      </c>
      <c r="D470" t="s">
        <v>2080</v>
      </c>
      <c r="E470" t="s">
        <v>2081</v>
      </c>
      <c r="F470" t="s">
        <v>2082</v>
      </c>
    </row>
    <row r="471" spans="1:6" x14ac:dyDescent="0.3">
      <c r="A471">
        <v>469</v>
      </c>
      <c r="B471" t="s">
        <v>2083</v>
      </c>
      <c r="C471" t="s">
        <v>2084</v>
      </c>
      <c r="D471" t="s">
        <v>2085</v>
      </c>
      <c r="E471" t="s">
        <v>2086</v>
      </c>
      <c r="F471" t="s">
        <v>2087</v>
      </c>
    </row>
    <row r="472" spans="1:6" x14ac:dyDescent="0.3">
      <c r="A472">
        <v>470</v>
      </c>
      <c r="B472" t="s">
        <v>2088</v>
      </c>
      <c r="C472" t="s">
        <v>2089</v>
      </c>
      <c r="D472" t="s">
        <v>2090</v>
      </c>
      <c r="E472" t="s">
        <v>2091</v>
      </c>
      <c r="F472" t="s">
        <v>2092</v>
      </c>
    </row>
    <row r="473" spans="1:6" x14ac:dyDescent="0.3">
      <c r="A473">
        <v>471</v>
      </c>
      <c r="B473" t="s">
        <v>2093</v>
      </c>
      <c r="C473" t="s">
        <v>2094</v>
      </c>
      <c r="D473" t="s">
        <v>2095</v>
      </c>
      <c r="E473" t="s">
        <v>2096</v>
      </c>
      <c r="F473" t="s">
        <v>2097</v>
      </c>
    </row>
    <row r="474" spans="1:6" x14ac:dyDescent="0.3">
      <c r="A474">
        <v>472</v>
      </c>
      <c r="B474" t="s">
        <v>2098</v>
      </c>
      <c r="C474" t="s">
        <v>2099</v>
      </c>
      <c r="D474" t="s">
        <v>2100</v>
      </c>
      <c r="E474" t="s">
        <v>2101</v>
      </c>
      <c r="F474" t="s">
        <v>2102</v>
      </c>
    </row>
    <row r="475" spans="1:6" x14ac:dyDescent="0.3">
      <c r="A475">
        <v>473</v>
      </c>
      <c r="B475" t="s">
        <v>2103</v>
      </c>
      <c r="C475" t="s">
        <v>2104</v>
      </c>
      <c r="D475" t="s">
        <v>2105</v>
      </c>
      <c r="E475" t="s">
        <v>2106</v>
      </c>
      <c r="F475" t="s">
        <v>2107</v>
      </c>
    </row>
    <row r="476" spans="1:6" x14ac:dyDescent="0.3">
      <c r="A476">
        <v>474</v>
      </c>
      <c r="B476" t="s">
        <v>2108</v>
      </c>
      <c r="C476" t="s">
        <v>2109</v>
      </c>
      <c r="D476" t="s">
        <v>2110</v>
      </c>
      <c r="E476" t="s">
        <v>2111</v>
      </c>
      <c r="F476" t="s">
        <v>2112</v>
      </c>
    </row>
    <row r="477" spans="1:6" x14ac:dyDescent="0.3">
      <c r="A477">
        <v>475</v>
      </c>
      <c r="B477" t="s">
        <v>2113</v>
      </c>
      <c r="C477" t="s">
        <v>2114</v>
      </c>
      <c r="D477" t="s">
        <v>2115</v>
      </c>
      <c r="E477" t="s">
        <v>2116</v>
      </c>
      <c r="F477" t="s">
        <v>2117</v>
      </c>
    </row>
    <row r="478" spans="1:6" x14ac:dyDescent="0.3">
      <c r="A478">
        <v>476</v>
      </c>
      <c r="B478" t="s">
        <v>2118</v>
      </c>
      <c r="C478" t="s">
        <v>2119</v>
      </c>
      <c r="D478" t="s">
        <v>2120</v>
      </c>
      <c r="E478" t="s">
        <v>2121</v>
      </c>
      <c r="F478" t="s">
        <v>2122</v>
      </c>
    </row>
    <row r="479" spans="1:6" x14ac:dyDescent="0.3">
      <c r="A479">
        <v>477</v>
      </c>
      <c r="B479" t="s">
        <v>2123</v>
      </c>
      <c r="C479" t="s">
        <v>2124</v>
      </c>
      <c r="D479" t="s">
        <v>2125</v>
      </c>
      <c r="E479" t="s">
        <v>2126</v>
      </c>
      <c r="F479" t="s">
        <v>2127</v>
      </c>
    </row>
    <row r="480" spans="1:6" x14ac:dyDescent="0.3">
      <c r="A480">
        <v>478</v>
      </c>
      <c r="B480" t="s">
        <v>2128</v>
      </c>
      <c r="C480" t="s">
        <v>2129</v>
      </c>
      <c r="D480" t="s">
        <v>2130</v>
      </c>
      <c r="E480" t="s">
        <v>2131</v>
      </c>
      <c r="F480" t="s">
        <v>2132</v>
      </c>
    </row>
    <row r="481" spans="1:6" x14ac:dyDescent="0.3">
      <c r="A481">
        <v>479</v>
      </c>
      <c r="B481" t="s">
        <v>2133</v>
      </c>
      <c r="C481" t="s">
        <v>2134</v>
      </c>
      <c r="D481" t="s">
        <v>2135</v>
      </c>
      <c r="E481" t="s">
        <v>2136</v>
      </c>
      <c r="F481" t="s">
        <v>2137</v>
      </c>
    </row>
    <row r="482" spans="1:6" x14ac:dyDescent="0.3">
      <c r="A482">
        <v>480</v>
      </c>
      <c r="B482" t="s">
        <v>2138</v>
      </c>
      <c r="C482" t="s">
        <v>2139</v>
      </c>
      <c r="D482" t="s">
        <v>2140</v>
      </c>
      <c r="E482" t="s">
        <v>2141</v>
      </c>
      <c r="F482" t="s">
        <v>2142</v>
      </c>
    </row>
    <row r="483" spans="1:6" x14ac:dyDescent="0.3">
      <c r="A483">
        <v>481</v>
      </c>
      <c r="B483" t="s">
        <v>2143</v>
      </c>
      <c r="C483" t="s">
        <v>2144</v>
      </c>
      <c r="D483" t="s">
        <v>2145</v>
      </c>
      <c r="E483" t="s">
        <v>2146</v>
      </c>
      <c r="F483" t="s">
        <v>2147</v>
      </c>
    </row>
    <row r="484" spans="1:6" x14ac:dyDescent="0.3">
      <c r="A484">
        <v>482</v>
      </c>
      <c r="B484" t="s">
        <v>2148</v>
      </c>
      <c r="C484" t="s">
        <v>2149</v>
      </c>
      <c r="D484" t="s">
        <v>2150</v>
      </c>
      <c r="E484" t="s">
        <v>2151</v>
      </c>
      <c r="F484" t="s">
        <v>2152</v>
      </c>
    </row>
    <row r="485" spans="1:6" x14ac:dyDescent="0.3">
      <c r="A485">
        <v>483</v>
      </c>
      <c r="B485" t="s">
        <v>2153</v>
      </c>
      <c r="C485" t="s">
        <v>2154</v>
      </c>
      <c r="D485" t="s">
        <v>2155</v>
      </c>
      <c r="E485" t="s">
        <v>2156</v>
      </c>
      <c r="F485" t="s">
        <v>2157</v>
      </c>
    </row>
    <row r="486" spans="1:6" x14ac:dyDescent="0.3">
      <c r="A486">
        <v>484</v>
      </c>
      <c r="B486" t="s">
        <v>2158</v>
      </c>
      <c r="C486" t="s">
        <v>2159</v>
      </c>
      <c r="D486" t="s">
        <v>2160</v>
      </c>
      <c r="E486" t="s">
        <v>2161</v>
      </c>
      <c r="F486" t="s">
        <v>2162</v>
      </c>
    </row>
    <row r="487" spans="1:6" x14ac:dyDescent="0.3">
      <c r="A487">
        <v>485</v>
      </c>
      <c r="B487" t="s">
        <v>2163</v>
      </c>
      <c r="C487" t="s">
        <v>2164</v>
      </c>
      <c r="D487" t="s">
        <v>2165</v>
      </c>
      <c r="E487" t="s">
        <v>2166</v>
      </c>
      <c r="F487" t="s">
        <v>2167</v>
      </c>
    </row>
    <row r="488" spans="1:6" x14ac:dyDescent="0.3">
      <c r="A488">
        <v>486</v>
      </c>
      <c r="B488" t="s">
        <v>2168</v>
      </c>
      <c r="C488" t="s">
        <v>2169</v>
      </c>
      <c r="D488" t="s">
        <v>2170</v>
      </c>
      <c r="E488" t="s">
        <v>2171</v>
      </c>
      <c r="F488" t="s">
        <v>2172</v>
      </c>
    </row>
    <row r="489" spans="1:6" x14ac:dyDescent="0.3">
      <c r="A489">
        <v>487</v>
      </c>
      <c r="B489" t="s">
        <v>2173</v>
      </c>
      <c r="C489" t="s">
        <v>2174</v>
      </c>
      <c r="D489" t="s">
        <v>2175</v>
      </c>
      <c r="E489" t="s">
        <v>2176</v>
      </c>
      <c r="F489" t="s">
        <v>2177</v>
      </c>
    </row>
    <row r="490" spans="1:6" x14ac:dyDescent="0.3">
      <c r="A490">
        <v>488</v>
      </c>
      <c r="B490" t="s">
        <v>2178</v>
      </c>
      <c r="C490" t="s">
        <v>2179</v>
      </c>
      <c r="D490" t="s">
        <v>2180</v>
      </c>
      <c r="E490" t="s">
        <v>2181</v>
      </c>
      <c r="F490" t="s">
        <v>2182</v>
      </c>
    </row>
    <row r="491" spans="1:6" x14ac:dyDescent="0.3">
      <c r="A491">
        <v>489</v>
      </c>
      <c r="B491" t="s">
        <v>2183</v>
      </c>
      <c r="C491" t="s">
        <v>2184</v>
      </c>
      <c r="D491" t="s">
        <v>2185</v>
      </c>
      <c r="E491" t="s">
        <v>2186</v>
      </c>
      <c r="F491" t="s">
        <v>2187</v>
      </c>
    </row>
    <row r="492" spans="1:6" x14ac:dyDescent="0.3">
      <c r="A492">
        <v>490</v>
      </c>
      <c r="B492" t="s">
        <v>2188</v>
      </c>
      <c r="C492" t="s">
        <v>2189</v>
      </c>
      <c r="D492" t="s">
        <v>2190</v>
      </c>
      <c r="E492" t="s">
        <v>2191</v>
      </c>
      <c r="F492" t="s">
        <v>2192</v>
      </c>
    </row>
    <row r="493" spans="1:6" x14ac:dyDescent="0.3">
      <c r="A493">
        <v>491</v>
      </c>
      <c r="B493" t="s">
        <v>2193</v>
      </c>
      <c r="C493" t="s">
        <v>2194</v>
      </c>
      <c r="D493" t="s">
        <v>2195</v>
      </c>
      <c r="E493" t="s">
        <v>2196</v>
      </c>
      <c r="F493" t="s">
        <v>2197</v>
      </c>
    </row>
    <row r="494" spans="1:6" x14ac:dyDescent="0.3">
      <c r="A494">
        <v>492</v>
      </c>
      <c r="B494" t="s">
        <v>2198</v>
      </c>
      <c r="C494" t="s">
        <v>2199</v>
      </c>
      <c r="D494" t="s">
        <v>2200</v>
      </c>
      <c r="E494" t="s">
        <v>2201</v>
      </c>
      <c r="F494" t="s">
        <v>2202</v>
      </c>
    </row>
    <row r="495" spans="1:6" x14ac:dyDescent="0.3">
      <c r="A495">
        <v>493</v>
      </c>
      <c r="B495" t="s">
        <v>2203</v>
      </c>
      <c r="C495" t="s">
        <v>2204</v>
      </c>
      <c r="D495" t="s">
        <v>2205</v>
      </c>
      <c r="E495" t="s">
        <v>2206</v>
      </c>
      <c r="F495" t="s">
        <v>2207</v>
      </c>
    </row>
    <row r="496" spans="1:6" x14ac:dyDescent="0.3">
      <c r="A496">
        <v>494</v>
      </c>
      <c r="B496" t="s">
        <v>2208</v>
      </c>
      <c r="C496" t="s">
        <v>2209</v>
      </c>
      <c r="D496" t="s">
        <v>2210</v>
      </c>
      <c r="E496" t="s">
        <v>2211</v>
      </c>
      <c r="F496" t="s">
        <v>2212</v>
      </c>
    </row>
    <row r="497" spans="1:6" x14ac:dyDescent="0.3">
      <c r="A497">
        <v>495</v>
      </c>
      <c r="B497" t="s">
        <v>2213</v>
      </c>
      <c r="C497" t="s">
        <v>2214</v>
      </c>
      <c r="D497" t="s">
        <v>2215</v>
      </c>
      <c r="E497" t="s">
        <v>2216</v>
      </c>
      <c r="F497" t="s">
        <v>2217</v>
      </c>
    </row>
    <row r="498" spans="1:6" x14ac:dyDescent="0.3">
      <c r="A498">
        <v>496</v>
      </c>
      <c r="B498" t="s">
        <v>2218</v>
      </c>
      <c r="C498" t="s">
        <v>2219</v>
      </c>
      <c r="D498" t="s">
        <v>2220</v>
      </c>
      <c r="E498" t="s">
        <v>2221</v>
      </c>
      <c r="F498" t="s">
        <v>2222</v>
      </c>
    </row>
    <row r="499" spans="1:6" x14ac:dyDescent="0.3">
      <c r="A499">
        <v>497</v>
      </c>
      <c r="B499" t="s">
        <v>2223</v>
      </c>
      <c r="C499" t="s">
        <v>2224</v>
      </c>
      <c r="D499" t="s">
        <v>2225</v>
      </c>
      <c r="E499" t="s">
        <v>2226</v>
      </c>
      <c r="F499" t="s">
        <v>2227</v>
      </c>
    </row>
    <row r="500" spans="1:6" x14ac:dyDescent="0.3">
      <c r="A500">
        <v>498</v>
      </c>
      <c r="B500" t="s">
        <v>2228</v>
      </c>
      <c r="C500" t="s">
        <v>2229</v>
      </c>
      <c r="D500" t="s">
        <v>2230</v>
      </c>
      <c r="E500" t="s">
        <v>2231</v>
      </c>
      <c r="F500" t="s">
        <v>2232</v>
      </c>
    </row>
    <row r="501" spans="1:6" x14ac:dyDescent="0.3">
      <c r="A501">
        <v>499</v>
      </c>
      <c r="B501" t="s">
        <v>2233</v>
      </c>
      <c r="C501" t="s">
        <v>2234</v>
      </c>
      <c r="D501" t="s">
        <v>2235</v>
      </c>
      <c r="E501" t="s">
        <v>2236</v>
      </c>
      <c r="F501" t="s">
        <v>2237</v>
      </c>
    </row>
    <row r="502" spans="1:6" x14ac:dyDescent="0.3">
      <c r="A502">
        <v>500</v>
      </c>
      <c r="B502" t="s">
        <v>2238</v>
      </c>
      <c r="C502" t="s">
        <v>2239</v>
      </c>
      <c r="D502" t="s">
        <v>2240</v>
      </c>
      <c r="E502" t="s">
        <v>2241</v>
      </c>
      <c r="F502" t="s">
        <v>2242</v>
      </c>
    </row>
    <row r="503" spans="1:6" x14ac:dyDescent="0.3">
      <c r="A503">
        <v>501</v>
      </c>
      <c r="B503" t="s">
        <v>2243</v>
      </c>
      <c r="C503" t="s">
        <v>2244</v>
      </c>
      <c r="D503" t="s">
        <v>2245</v>
      </c>
      <c r="E503" t="s">
        <v>2246</v>
      </c>
      <c r="F503" t="s">
        <v>2247</v>
      </c>
    </row>
    <row r="504" spans="1:6" x14ac:dyDescent="0.3">
      <c r="A504">
        <v>502</v>
      </c>
      <c r="B504" t="s">
        <v>2248</v>
      </c>
      <c r="C504" t="s">
        <v>2249</v>
      </c>
      <c r="D504" t="s">
        <v>2250</v>
      </c>
      <c r="E504" t="s">
        <v>2251</v>
      </c>
      <c r="F504" t="s">
        <v>2252</v>
      </c>
    </row>
    <row r="505" spans="1:6" x14ac:dyDescent="0.3">
      <c r="A505">
        <v>503</v>
      </c>
      <c r="B505" t="s">
        <v>2253</v>
      </c>
      <c r="C505" t="s">
        <v>2254</v>
      </c>
      <c r="D505" t="s">
        <v>2255</v>
      </c>
      <c r="E505" t="s">
        <v>2256</v>
      </c>
      <c r="F505" t="s">
        <v>2257</v>
      </c>
    </row>
    <row r="506" spans="1:6" x14ac:dyDescent="0.3">
      <c r="A506">
        <v>504</v>
      </c>
      <c r="B506" t="s">
        <v>2258</v>
      </c>
      <c r="C506" t="s">
        <v>2259</v>
      </c>
      <c r="D506" t="s">
        <v>2260</v>
      </c>
      <c r="E506" t="s">
        <v>2261</v>
      </c>
      <c r="F506" t="s">
        <v>2262</v>
      </c>
    </row>
    <row r="507" spans="1:6" x14ac:dyDescent="0.3">
      <c r="A507">
        <v>505</v>
      </c>
      <c r="B507" t="s">
        <v>2263</v>
      </c>
      <c r="C507" t="s">
        <v>2264</v>
      </c>
      <c r="D507" t="s">
        <v>2265</v>
      </c>
      <c r="E507" t="s">
        <v>2266</v>
      </c>
      <c r="F507" t="s">
        <v>2267</v>
      </c>
    </row>
    <row r="508" spans="1:6" x14ac:dyDescent="0.3">
      <c r="A508">
        <v>506</v>
      </c>
      <c r="B508" t="s">
        <v>2268</v>
      </c>
      <c r="C508" t="s">
        <v>2269</v>
      </c>
      <c r="D508" t="s">
        <v>2270</v>
      </c>
      <c r="E508" t="s">
        <v>2271</v>
      </c>
      <c r="F508" t="s">
        <v>2272</v>
      </c>
    </row>
    <row r="509" spans="1:6" x14ac:dyDescent="0.3">
      <c r="A509">
        <v>507</v>
      </c>
      <c r="B509" t="s">
        <v>2273</v>
      </c>
      <c r="C509" t="s">
        <v>2274</v>
      </c>
      <c r="D509" t="s">
        <v>2275</v>
      </c>
      <c r="E509" t="s">
        <v>2276</v>
      </c>
      <c r="F509" t="s">
        <v>2277</v>
      </c>
    </row>
    <row r="510" spans="1:6" x14ac:dyDescent="0.3">
      <c r="A510">
        <v>508</v>
      </c>
      <c r="B510" t="s">
        <v>2278</v>
      </c>
      <c r="C510" t="s">
        <v>2279</v>
      </c>
      <c r="D510" t="s">
        <v>2280</v>
      </c>
      <c r="E510" t="s">
        <v>2281</v>
      </c>
      <c r="F510" t="s">
        <v>2282</v>
      </c>
    </row>
    <row r="511" spans="1:6" x14ac:dyDescent="0.3">
      <c r="A511">
        <v>509</v>
      </c>
      <c r="B511" t="s">
        <v>2283</v>
      </c>
      <c r="C511" t="s">
        <v>2284</v>
      </c>
      <c r="D511" t="s">
        <v>2285</v>
      </c>
      <c r="E511" t="s">
        <v>2286</v>
      </c>
      <c r="F511" t="s">
        <v>2287</v>
      </c>
    </row>
    <row r="512" spans="1:6" x14ac:dyDescent="0.3">
      <c r="A512">
        <v>510</v>
      </c>
      <c r="B512" t="s">
        <v>2288</v>
      </c>
      <c r="C512" t="s">
        <v>2289</v>
      </c>
      <c r="D512" t="s">
        <v>2290</v>
      </c>
      <c r="E512" t="s">
        <v>2291</v>
      </c>
      <c r="F512" t="s">
        <v>2292</v>
      </c>
    </row>
    <row r="513" spans="1:6" x14ac:dyDescent="0.3">
      <c r="A513">
        <v>511</v>
      </c>
      <c r="B513" t="s">
        <v>2293</v>
      </c>
      <c r="C513" t="s">
        <v>2294</v>
      </c>
      <c r="D513" t="s">
        <v>2295</v>
      </c>
      <c r="E513" t="s">
        <v>2296</v>
      </c>
      <c r="F513" t="s">
        <v>2297</v>
      </c>
    </row>
    <row r="514" spans="1:6" x14ac:dyDescent="0.3">
      <c r="A514">
        <v>512</v>
      </c>
      <c r="B514" t="s">
        <v>2298</v>
      </c>
      <c r="C514" t="s">
        <v>2299</v>
      </c>
      <c r="D514" t="s">
        <v>2300</v>
      </c>
      <c r="E514" t="s">
        <v>2301</v>
      </c>
      <c r="F514" t="s">
        <v>2302</v>
      </c>
    </row>
    <row r="515" spans="1:6" x14ac:dyDescent="0.3">
      <c r="A515">
        <v>513</v>
      </c>
      <c r="B515" t="s">
        <v>2303</v>
      </c>
      <c r="C515" t="s">
        <v>2304</v>
      </c>
      <c r="D515" t="s">
        <v>2305</v>
      </c>
      <c r="E515" t="s">
        <v>2306</v>
      </c>
      <c r="F515" t="s">
        <v>2307</v>
      </c>
    </row>
    <row r="516" spans="1:6" x14ac:dyDescent="0.3">
      <c r="A516">
        <v>514</v>
      </c>
      <c r="B516" t="s">
        <v>2308</v>
      </c>
      <c r="C516" t="s">
        <v>2309</v>
      </c>
      <c r="D516" t="s">
        <v>2310</v>
      </c>
      <c r="E516" t="s">
        <v>2311</v>
      </c>
      <c r="F516" t="s">
        <v>2312</v>
      </c>
    </row>
    <row r="517" spans="1:6" x14ac:dyDescent="0.3">
      <c r="A517">
        <v>515</v>
      </c>
      <c r="B517" t="s">
        <v>2313</v>
      </c>
      <c r="C517" t="s">
        <v>2314</v>
      </c>
      <c r="D517" t="s">
        <v>2315</v>
      </c>
      <c r="E517" t="s">
        <v>2316</v>
      </c>
      <c r="F517" t="s">
        <v>2317</v>
      </c>
    </row>
    <row r="518" spans="1:6" x14ac:dyDescent="0.3">
      <c r="A518">
        <v>516</v>
      </c>
      <c r="B518" t="s">
        <v>2318</v>
      </c>
      <c r="C518" t="s">
        <v>2319</v>
      </c>
      <c r="D518" t="s">
        <v>2320</v>
      </c>
      <c r="E518" t="s">
        <v>2321</v>
      </c>
      <c r="F518" t="s">
        <v>2322</v>
      </c>
    </row>
    <row r="519" spans="1:6" x14ac:dyDescent="0.3">
      <c r="A519">
        <v>517</v>
      </c>
      <c r="B519" t="s">
        <v>2323</v>
      </c>
      <c r="C519" t="s">
        <v>2324</v>
      </c>
      <c r="D519" t="s">
        <v>2325</v>
      </c>
      <c r="E519" t="s">
        <v>2326</v>
      </c>
      <c r="F519" t="s">
        <v>2327</v>
      </c>
    </row>
    <row r="520" spans="1:6" x14ac:dyDescent="0.3">
      <c r="A520">
        <v>518</v>
      </c>
      <c r="B520" t="s">
        <v>2328</v>
      </c>
      <c r="C520" t="s">
        <v>2329</v>
      </c>
      <c r="D520" t="s">
        <v>2330</v>
      </c>
      <c r="E520" t="s">
        <v>2331</v>
      </c>
      <c r="F520" t="s">
        <v>2332</v>
      </c>
    </row>
    <row r="521" spans="1:6" x14ac:dyDescent="0.3">
      <c r="A521">
        <v>519</v>
      </c>
      <c r="B521" t="s">
        <v>2333</v>
      </c>
      <c r="C521" t="s">
        <v>2334</v>
      </c>
      <c r="D521" t="s">
        <v>2335</v>
      </c>
      <c r="E521" t="s">
        <v>2336</v>
      </c>
      <c r="F521" t="s">
        <v>2337</v>
      </c>
    </row>
    <row r="522" spans="1:6" x14ac:dyDescent="0.3">
      <c r="A522">
        <v>520</v>
      </c>
      <c r="B522" t="s">
        <v>2338</v>
      </c>
      <c r="C522" t="s">
        <v>2339</v>
      </c>
      <c r="D522" t="s">
        <v>2340</v>
      </c>
      <c r="E522" t="s">
        <v>2341</v>
      </c>
      <c r="F522" t="s">
        <v>2342</v>
      </c>
    </row>
    <row r="523" spans="1:6" x14ac:dyDescent="0.3">
      <c r="A523">
        <v>521</v>
      </c>
      <c r="B523" t="s">
        <v>2343</v>
      </c>
      <c r="C523" t="s">
        <v>2344</v>
      </c>
      <c r="D523" t="s">
        <v>2345</v>
      </c>
      <c r="E523" t="s">
        <v>2346</v>
      </c>
      <c r="F523" t="s">
        <v>2347</v>
      </c>
    </row>
    <row r="524" spans="1:6" x14ac:dyDescent="0.3">
      <c r="A524">
        <v>522</v>
      </c>
      <c r="B524" t="s">
        <v>2348</v>
      </c>
      <c r="C524" t="s">
        <v>2349</v>
      </c>
      <c r="D524" t="s">
        <v>2350</v>
      </c>
      <c r="E524" t="s">
        <v>2351</v>
      </c>
      <c r="F524" t="s">
        <v>2352</v>
      </c>
    </row>
    <row r="525" spans="1:6" x14ac:dyDescent="0.3">
      <c r="A525">
        <v>523</v>
      </c>
      <c r="B525" t="s">
        <v>2353</v>
      </c>
      <c r="C525" t="s">
        <v>2354</v>
      </c>
      <c r="D525" t="s">
        <v>2355</v>
      </c>
      <c r="E525" t="s">
        <v>2356</v>
      </c>
      <c r="F525" t="s">
        <v>2357</v>
      </c>
    </row>
    <row r="526" spans="1:6" x14ac:dyDescent="0.3">
      <c r="A526">
        <v>524</v>
      </c>
      <c r="B526" t="s">
        <v>2358</v>
      </c>
      <c r="C526" t="s">
        <v>2359</v>
      </c>
      <c r="D526" t="s">
        <v>2360</v>
      </c>
      <c r="E526" t="s">
        <v>2361</v>
      </c>
      <c r="F526" t="s">
        <v>2362</v>
      </c>
    </row>
    <row r="527" spans="1:6" x14ac:dyDescent="0.3">
      <c r="A527">
        <v>525</v>
      </c>
      <c r="B527" t="s">
        <v>2363</v>
      </c>
      <c r="C527" t="s">
        <v>2364</v>
      </c>
      <c r="D527" t="s">
        <v>2365</v>
      </c>
      <c r="E527" t="s">
        <v>2366</v>
      </c>
      <c r="F527" t="s">
        <v>2367</v>
      </c>
    </row>
    <row r="528" spans="1:6" x14ac:dyDescent="0.3">
      <c r="A528">
        <v>526</v>
      </c>
      <c r="B528" t="s">
        <v>2368</v>
      </c>
      <c r="C528" t="s">
        <v>2369</v>
      </c>
      <c r="D528" t="s">
        <v>2370</v>
      </c>
      <c r="E528" t="s">
        <v>2371</v>
      </c>
      <c r="F528" t="s">
        <v>2372</v>
      </c>
    </row>
    <row r="529" spans="1:6" x14ac:dyDescent="0.3">
      <c r="A529">
        <v>527</v>
      </c>
      <c r="B529" t="s">
        <v>2373</v>
      </c>
      <c r="C529" t="s">
        <v>2374</v>
      </c>
      <c r="D529" t="s">
        <v>2375</v>
      </c>
      <c r="E529" t="s">
        <v>2376</v>
      </c>
      <c r="F529" t="s">
        <v>2377</v>
      </c>
    </row>
    <row r="530" spans="1:6" x14ac:dyDescent="0.3">
      <c r="A530">
        <v>528</v>
      </c>
      <c r="B530" t="s">
        <v>2378</v>
      </c>
      <c r="C530" t="s">
        <v>2379</v>
      </c>
      <c r="D530" t="s">
        <v>2380</v>
      </c>
      <c r="E530" t="s">
        <v>2381</v>
      </c>
      <c r="F530" t="s">
        <v>2382</v>
      </c>
    </row>
    <row r="531" spans="1:6" x14ac:dyDescent="0.3">
      <c r="A531">
        <v>529</v>
      </c>
      <c r="B531" t="s">
        <v>2383</v>
      </c>
      <c r="C531" t="s">
        <v>2384</v>
      </c>
      <c r="D531" t="s">
        <v>2385</v>
      </c>
      <c r="E531" t="s">
        <v>2386</v>
      </c>
      <c r="F531" t="s">
        <v>2387</v>
      </c>
    </row>
    <row r="532" spans="1:6" x14ac:dyDescent="0.3">
      <c r="A532">
        <v>530</v>
      </c>
      <c r="B532" t="s">
        <v>2388</v>
      </c>
      <c r="C532" t="s">
        <v>2389</v>
      </c>
      <c r="D532" t="s">
        <v>2390</v>
      </c>
      <c r="E532" t="s">
        <v>2391</v>
      </c>
      <c r="F532" t="s">
        <v>2392</v>
      </c>
    </row>
    <row r="533" spans="1:6" x14ac:dyDescent="0.3">
      <c r="A533">
        <v>531</v>
      </c>
      <c r="B533" t="s">
        <v>2393</v>
      </c>
      <c r="C533" t="s">
        <v>2394</v>
      </c>
      <c r="D533" t="s">
        <v>2395</v>
      </c>
      <c r="E533" t="s">
        <v>2396</v>
      </c>
      <c r="F533" t="s">
        <v>2397</v>
      </c>
    </row>
    <row r="534" spans="1:6" x14ac:dyDescent="0.3">
      <c r="A534">
        <v>532</v>
      </c>
      <c r="B534" t="s">
        <v>2398</v>
      </c>
      <c r="C534" t="s">
        <v>2399</v>
      </c>
      <c r="D534" t="s">
        <v>2400</v>
      </c>
      <c r="E534" t="s">
        <v>2401</v>
      </c>
      <c r="F534" t="s">
        <v>2402</v>
      </c>
    </row>
    <row r="535" spans="1:6" x14ac:dyDescent="0.3">
      <c r="A535">
        <v>533</v>
      </c>
      <c r="B535" t="s">
        <v>2403</v>
      </c>
      <c r="C535" t="s">
        <v>2404</v>
      </c>
      <c r="D535" t="s">
        <v>2405</v>
      </c>
      <c r="E535" t="s">
        <v>2406</v>
      </c>
      <c r="F535" t="s">
        <v>2407</v>
      </c>
    </row>
    <row r="536" spans="1:6" x14ac:dyDescent="0.3">
      <c r="A536">
        <v>534</v>
      </c>
      <c r="B536" t="s">
        <v>2408</v>
      </c>
      <c r="C536" t="s">
        <v>2409</v>
      </c>
      <c r="D536" t="s">
        <v>2410</v>
      </c>
      <c r="E536" t="s">
        <v>2411</v>
      </c>
      <c r="F536" t="s">
        <v>2412</v>
      </c>
    </row>
    <row r="537" spans="1:6" x14ac:dyDescent="0.3">
      <c r="A537">
        <v>535</v>
      </c>
      <c r="B537" t="s">
        <v>2413</v>
      </c>
      <c r="C537" t="s">
        <v>2414</v>
      </c>
      <c r="D537" t="s">
        <v>2415</v>
      </c>
      <c r="E537" t="s">
        <v>2416</v>
      </c>
      <c r="F537" t="s">
        <v>2417</v>
      </c>
    </row>
    <row r="538" spans="1:6" x14ac:dyDescent="0.3">
      <c r="A538">
        <v>536</v>
      </c>
      <c r="B538" t="s">
        <v>2418</v>
      </c>
      <c r="C538" t="s">
        <v>2419</v>
      </c>
      <c r="D538" t="s">
        <v>2420</v>
      </c>
      <c r="E538" t="s">
        <v>2421</v>
      </c>
      <c r="F538" t="s">
        <v>2422</v>
      </c>
    </row>
    <row r="539" spans="1:6" x14ac:dyDescent="0.3">
      <c r="A539">
        <v>537</v>
      </c>
      <c r="B539" t="s">
        <v>2423</v>
      </c>
      <c r="C539" t="s">
        <v>2424</v>
      </c>
      <c r="D539" t="s">
        <v>2425</v>
      </c>
      <c r="E539" t="s">
        <v>2426</v>
      </c>
      <c r="F539" t="s">
        <v>2427</v>
      </c>
    </row>
    <row r="540" spans="1:6" x14ac:dyDescent="0.3">
      <c r="A540">
        <v>538</v>
      </c>
      <c r="B540" t="s">
        <v>2428</v>
      </c>
      <c r="C540" t="s">
        <v>2429</v>
      </c>
      <c r="D540" t="s">
        <v>2430</v>
      </c>
      <c r="E540" t="s">
        <v>2431</v>
      </c>
      <c r="F540" t="s">
        <v>2432</v>
      </c>
    </row>
    <row r="541" spans="1:6" x14ac:dyDescent="0.3">
      <c r="A541">
        <v>539</v>
      </c>
      <c r="B541" t="s">
        <v>2433</v>
      </c>
      <c r="C541" t="s">
        <v>2434</v>
      </c>
      <c r="D541" t="s">
        <v>2435</v>
      </c>
      <c r="E541" t="s">
        <v>2436</v>
      </c>
      <c r="F541" t="s">
        <v>2437</v>
      </c>
    </row>
    <row r="542" spans="1:6" x14ac:dyDescent="0.3">
      <c r="A542">
        <v>540</v>
      </c>
      <c r="B542" t="s">
        <v>2438</v>
      </c>
      <c r="C542" t="s">
        <v>2439</v>
      </c>
      <c r="D542" t="s">
        <v>2440</v>
      </c>
      <c r="E542" t="s">
        <v>2441</v>
      </c>
      <c r="F542" t="s">
        <v>2442</v>
      </c>
    </row>
    <row r="543" spans="1:6" x14ac:dyDescent="0.3">
      <c r="A543">
        <v>541</v>
      </c>
      <c r="B543" t="s">
        <v>2443</v>
      </c>
      <c r="C543" t="s">
        <v>2444</v>
      </c>
      <c r="D543" t="s">
        <v>2445</v>
      </c>
      <c r="E543" t="s">
        <v>2446</v>
      </c>
      <c r="F543" t="s">
        <v>2447</v>
      </c>
    </row>
    <row r="544" spans="1:6" x14ac:dyDescent="0.3">
      <c r="A544">
        <v>542</v>
      </c>
      <c r="B544" t="s">
        <v>2448</v>
      </c>
      <c r="C544" t="s">
        <v>2449</v>
      </c>
      <c r="D544" t="s">
        <v>2450</v>
      </c>
      <c r="E544" t="s">
        <v>2451</v>
      </c>
      <c r="F544" t="s">
        <v>2452</v>
      </c>
    </row>
    <row r="545" spans="1:6" x14ac:dyDescent="0.3">
      <c r="A545">
        <v>543</v>
      </c>
      <c r="B545" t="s">
        <v>2453</v>
      </c>
      <c r="C545" t="s">
        <v>2454</v>
      </c>
      <c r="D545" t="s">
        <v>2455</v>
      </c>
      <c r="E545" t="s">
        <v>2456</v>
      </c>
      <c r="F545" t="s">
        <v>2457</v>
      </c>
    </row>
    <row r="546" spans="1:6" x14ac:dyDescent="0.3">
      <c r="A546">
        <v>544</v>
      </c>
      <c r="B546" t="s">
        <v>2458</v>
      </c>
      <c r="C546" t="s">
        <v>2459</v>
      </c>
      <c r="D546" t="s">
        <v>2460</v>
      </c>
      <c r="E546" t="s">
        <v>2461</v>
      </c>
      <c r="F546" t="s">
        <v>2462</v>
      </c>
    </row>
    <row r="547" spans="1:6" x14ac:dyDescent="0.3">
      <c r="A547">
        <v>545</v>
      </c>
      <c r="B547" t="s">
        <v>2463</v>
      </c>
      <c r="C547" t="s">
        <v>2464</v>
      </c>
      <c r="D547" t="s">
        <v>2465</v>
      </c>
      <c r="E547" t="s">
        <v>2466</v>
      </c>
      <c r="F547" t="s">
        <v>2467</v>
      </c>
    </row>
    <row r="548" spans="1:6" x14ac:dyDescent="0.3">
      <c r="A548">
        <v>546</v>
      </c>
      <c r="B548" t="s">
        <v>2468</v>
      </c>
      <c r="C548" t="s">
        <v>2469</v>
      </c>
      <c r="D548" t="s">
        <v>2470</v>
      </c>
      <c r="E548" t="s">
        <v>2471</v>
      </c>
      <c r="F548" t="s">
        <v>2472</v>
      </c>
    </row>
    <row r="549" spans="1:6" x14ac:dyDescent="0.3">
      <c r="A549">
        <v>547</v>
      </c>
      <c r="B549" t="s">
        <v>2473</v>
      </c>
      <c r="C549" t="s">
        <v>2474</v>
      </c>
      <c r="D549" t="s">
        <v>2475</v>
      </c>
      <c r="E549" t="s">
        <v>2476</v>
      </c>
      <c r="F549" t="s">
        <v>2477</v>
      </c>
    </row>
    <row r="550" spans="1:6" x14ac:dyDescent="0.3">
      <c r="A550">
        <v>548</v>
      </c>
      <c r="B550" t="s">
        <v>2478</v>
      </c>
      <c r="C550" t="s">
        <v>2479</v>
      </c>
      <c r="D550" t="s">
        <v>2480</v>
      </c>
      <c r="E550" t="s">
        <v>2481</v>
      </c>
      <c r="F550" t="s">
        <v>2482</v>
      </c>
    </row>
    <row r="551" spans="1:6" x14ac:dyDescent="0.3">
      <c r="A551">
        <v>549</v>
      </c>
      <c r="B551" t="s">
        <v>2483</v>
      </c>
      <c r="C551" t="s">
        <v>2484</v>
      </c>
      <c r="D551" t="s">
        <v>2485</v>
      </c>
      <c r="E551" t="s">
        <v>2486</v>
      </c>
      <c r="F551" t="s">
        <v>2487</v>
      </c>
    </row>
    <row r="552" spans="1:6" x14ac:dyDescent="0.3">
      <c r="A552">
        <v>550</v>
      </c>
      <c r="B552" t="s">
        <v>2488</v>
      </c>
      <c r="C552" t="s">
        <v>2489</v>
      </c>
      <c r="D552" t="s">
        <v>2490</v>
      </c>
      <c r="E552" t="s">
        <v>2491</v>
      </c>
      <c r="F552" t="s">
        <v>2492</v>
      </c>
    </row>
    <row r="553" spans="1:6" x14ac:dyDescent="0.3">
      <c r="A553">
        <v>551</v>
      </c>
      <c r="B553" t="s">
        <v>2493</v>
      </c>
      <c r="C553" t="s">
        <v>2494</v>
      </c>
      <c r="D553" t="s">
        <v>2495</v>
      </c>
      <c r="E553" t="s">
        <v>2496</v>
      </c>
      <c r="F553" t="s">
        <v>2497</v>
      </c>
    </row>
    <row r="554" spans="1:6" x14ac:dyDescent="0.3">
      <c r="A554">
        <v>552</v>
      </c>
      <c r="B554" t="s">
        <v>2498</v>
      </c>
      <c r="C554" t="s">
        <v>2499</v>
      </c>
      <c r="D554" t="s">
        <v>2500</v>
      </c>
      <c r="E554" t="s">
        <v>2501</v>
      </c>
      <c r="F554" t="s">
        <v>2502</v>
      </c>
    </row>
    <row r="555" spans="1:6" x14ac:dyDescent="0.3">
      <c r="A555">
        <v>553</v>
      </c>
      <c r="B555" t="s">
        <v>2503</v>
      </c>
      <c r="C555" t="s">
        <v>2504</v>
      </c>
      <c r="D555" t="s">
        <v>2505</v>
      </c>
      <c r="E555" t="s">
        <v>2506</v>
      </c>
      <c r="F555" t="s">
        <v>2507</v>
      </c>
    </row>
    <row r="556" spans="1:6" x14ac:dyDescent="0.3">
      <c r="A556">
        <v>554</v>
      </c>
      <c r="B556" t="s">
        <v>2508</v>
      </c>
      <c r="C556" t="s">
        <v>2509</v>
      </c>
      <c r="D556" t="s">
        <v>2510</v>
      </c>
      <c r="E556" t="s">
        <v>2511</v>
      </c>
      <c r="F556" t="s">
        <v>2512</v>
      </c>
    </row>
    <row r="557" spans="1:6" x14ac:dyDescent="0.3">
      <c r="A557">
        <v>555</v>
      </c>
      <c r="B557" t="s">
        <v>2513</v>
      </c>
      <c r="C557" t="s">
        <v>2514</v>
      </c>
      <c r="D557" t="s">
        <v>2515</v>
      </c>
      <c r="E557" t="s">
        <v>2516</v>
      </c>
      <c r="F557" t="s">
        <v>2517</v>
      </c>
    </row>
    <row r="558" spans="1:6" x14ac:dyDescent="0.3">
      <c r="A558">
        <v>556</v>
      </c>
      <c r="B558" t="s">
        <v>2518</v>
      </c>
      <c r="C558" t="s">
        <v>2519</v>
      </c>
      <c r="D558" t="s">
        <v>2520</v>
      </c>
      <c r="E558" t="s">
        <v>2521</v>
      </c>
      <c r="F558" t="s">
        <v>2522</v>
      </c>
    </row>
    <row r="559" spans="1:6" x14ac:dyDescent="0.3">
      <c r="A559">
        <v>557</v>
      </c>
      <c r="B559" t="s">
        <v>2523</v>
      </c>
      <c r="C559" t="s">
        <v>2524</v>
      </c>
      <c r="D559" t="s">
        <v>2525</v>
      </c>
      <c r="E559" t="s">
        <v>2526</v>
      </c>
      <c r="F559" t="s">
        <v>2527</v>
      </c>
    </row>
    <row r="560" spans="1:6" x14ac:dyDescent="0.3">
      <c r="A560">
        <v>558</v>
      </c>
      <c r="B560" t="s">
        <v>2528</v>
      </c>
      <c r="C560" t="s">
        <v>2529</v>
      </c>
      <c r="D560" t="s">
        <v>2530</v>
      </c>
      <c r="E560" t="s">
        <v>2531</v>
      </c>
      <c r="F560" t="s">
        <v>2532</v>
      </c>
    </row>
    <row r="561" spans="1:6" x14ac:dyDescent="0.3">
      <c r="A561">
        <v>559</v>
      </c>
      <c r="B561" t="s">
        <v>2533</v>
      </c>
      <c r="C561" t="s">
        <v>2534</v>
      </c>
      <c r="D561" t="s">
        <v>2535</v>
      </c>
      <c r="E561" t="s">
        <v>2536</v>
      </c>
      <c r="F561" t="s">
        <v>2537</v>
      </c>
    </row>
    <row r="562" spans="1:6" x14ac:dyDescent="0.3">
      <c r="A562">
        <v>560</v>
      </c>
      <c r="B562" t="s">
        <v>2538</v>
      </c>
      <c r="C562" t="s">
        <v>2539</v>
      </c>
      <c r="D562" t="s">
        <v>2540</v>
      </c>
      <c r="E562" t="s">
        <v>2541</v>
      </c>
      <c r="F562" t="s">
        <v>2542</v>
      </c>
    </row>
    <row r="563" spans="1:6" x14ac:dyDescent="0.3">
      <c r="A563">
        <v>561</v>
      </c>
      <c r="B563" t="s">
        <v>2543</v>
      </c>
      <c r="C563" t="s">
        <v>2544</v>
      </c>
      <c r="D563" t="s">
        <v>2545</v>
      </c>
      <c r="E563" t="s">
        <v>2546</v>
      </c>
      <c r="F563" t="s">
        <v>2547</v>
      </c>
    </row>
    <row r="564" spans="1:6" x14ac:dyDescent="0.3">
      <c r="A564">
        <v>562</v>
      </c>
      <c r="B564" t="s">
        <v>2548</v>
      </c>
      <c r="C564" t="s">
        <v>2549</v>
      </c>
      <c r="D564" t="s">
        <v>2550</v>
      </c>
      <c r="E564" t="s">
        <v>2551</v>
      </c>
      <c r="F564" t="s">
        <v>2552</v>
      </c>
    </row>
    <row r="565" spans="1:6" x14ac:dyDescent="0.3">
      <c r="A565">
        <v>563</v>
      </c>
      <c r="B565" t="s">
        <v>2553</v>
      </c>
      <c r="C565" t="s">
        <v>2554</v>
      </c>
      <c r="D565" t="s">
        <v>2555</v>
      </c>
      <c r="E565" t="s">
        <v>2556</v>
      </c>
      <c r="F565" t="s">
        <v>2557</v>
      </c>
    </row>
    <row r="566" spans="1:6" x14ac:dyDescent="0.3">
      <c r="A566">
        <v>564</v>
      </c>
      <c r="B566" t="s">
        <v>2558</v>
      </c>
      <c r="C566" t="s">
        <v>2559</v>
      </c>
      <c r="D566" t="s">
        <v>2560</v>
      </c>
      <c r="E566" t="s">
        <v>2561</v>
      </c>
      <c r="F566" t="s">
        <v>2562</v>
      </c>
    </row>
    <row r="567" spans="1:6" x14ac:dyDescent="0.3">
      <c r="A567">
        <v>565</v>
      </c>
      <c r="B567" t="s">
        <v>2563</v>
      </c>
      <c r="C567" t="s">
        <v>2564</v>
      </c>
      <c r="D567" t="s">
        <v>2565</v>
      </c>
      <c r="E567" t="s">
        <v>2566</v>
      </c>
      <c r="F567" t="s">
        <v>2567</v>
      </c>
    </row>
    <row r="568" spans="1:6" x14ac:dyDescent="0.3">
      <c r="A568">
        <v>566</v>
      </c>
      <c r="B568" t="s">
        <v>2568</v>
      </c>
      <c r="C568" t="s">
        <v>2569</v>
      </c>
      <c r="D568" t="s">
        <v>2570</v>
      </c>
      <c r="E568" t="s">
        <v>2571</v>
      </c>
      <c r="F568" t="s">
        <v>2572</v>
      </c>
    </row>
    <row r="569" spans="1:6" x14ac:dyDescent="0.3">
      <c r="A569">
        <v>567</v>
      </c>
      <c r="B569" t="s">
        <v>2573</v>
      </c>
      <c r="C569" t="s">
        <v>2574</v>
      </c>
      <c r="D569" t="s">
        <v>2575</v>
      </c>
      <c r="E569" t="s">
        <v>2576</v>
      </c>
      <c r="F569" t="s">
        <v>2577</v>
      </c>
    </row>
    <row r="570" spans="1:6" x14ac:dyDescent="0.3">
      <c r="A570">
        <v>568</v>
      </c>
      <c r="B570" t="s">
        <v>2578</v>
      </c>
      <c r="C570" t="s">
        <v>2579</v>
      </c>
      <c r="D570" t="s">
        <v>2580</v>
      </c>
      <c r="E570" t="s">
        <v>2581</v>
      </c>
      <c r="F570" t="s">
        <v>2582</v>
      </c>
    </row>
    <row r="571" spans="1:6" x14ac:dyDescent="0.3">
      <c r="A571">
        <v>569</v>
      </c>
      <c r="B571" t="s">
        <v>2583</v>
      </c>
      <c r="C571" t="s">
        <v>2584</v>
      </c>
      <c r="D571" t="s">
        <v>2585</v>
      </c>
      <c r="E571" t="s">
        <v>2586</v>
      </c>
      <c r="F571" t="s">
        <v>2587</v>
      </c>
    </row>
    <row r="572" spans="1:6" x14ac:dyDescent="0.3">
      <c r="A572">
        <v>570</v>
      </c>
      <c r="B572" t="s">
        <v>2588</v>
      </c>
      <c r="C572" t="s">
        <v>2589</v>
      </c>
      <c r="D572" t="s">
        <v>2589</v>
      </c>
      <c r="E572" t="s">
        <v>2590</v>
      </c>
      <c r="F572" t="s">
        <v>2591</v>
      </c>
    </row>
    <row r="573" spans="1:6" x14ac:dyDescent="0.3">
      <c r="A573">
        <v>571</v>
      </c>
      <c r="B573" t="s">
        <v>2592</v>
      </c>
      <c r="C573" t="s">
        <v>2593</v>
      </c>
      <c r="D573" t="s">
        <v>2593</v>
      </c>
      <c r="E573" t="s">
        <v>2594</v>
      </c>
      <c r="F573" t="s">
        <v>2595</v>
      </c>
    </row>
    <row r="574" spans="1:6" x14ac:dyDescent="0.3">
      <c r="A574">
        <v>572</v>
      </c>
      <c r="B574" t="s">
        <v>2596</v>
      </c>
      <c r="C574" t="s">
        <v>2597</v>
      </c>
      <c r="D574" t="s">
        <v>2597</v>
      </c>
      <c r="E574" t="s">
        <v>2598</v>
      </c>
      <c r="F574" t="s">
        <v>2599</v>
      </c>
    </row>
    <row r="575" spans="1:6" x14ac:dyDescent="0.3">
      <c r="A575">
        <v>573</v>
      </c>
      <c r="B575" t="s">
        <v>2600</v>
      </c>
      <c r="C575" t="s">
        <v>2601</v>
      </c>
      <c r="D575" t="s">
        <v>2601</v>
      </c>
      <c r="E575" t="s">
        <v>2602</v>
      </c>
      <c r="F575" t="s">
        <v>2603</v>
      </c>
    </row>
    <row r="576" spans="1:6" x14ac:dyDescent="0.3">
      <c r="A576">
        <v>574</v>
      </c>
      <c r="B576" t="s">
        <v>2604</v>
      </c>
      <c r="C576" t="s">
        <v>2605</v>
      </c>
      <c r="D576" t="s">
        <v>2605</v>
      </c>
      <c r="E576" t="s">
        <v>2606</v>
      </c>
      <c r="F576" t="s">
        <v>2607</v>
      </c>
    </row>
    <row r="577" spans="1:6" x14ac:dyDescent="0.3">
      <c r="A577">
        <v>575</v>
      </c>
      <c r="B577" t="s">
        <v>2608</v>
      </c>
      <c r="C577" t="s">
        <v>2609</v>
      </c>
      <c r="D577" t="s">
        <v>2609</v>
      </c>
      <c r="E577" t="s">
        <v>2610</v>
      </c>
      <c r="F577" t="s">
        <v>2611</v>
      </c>
    </row>
    <row r="578" spans="1:6" x14ac:dyDescent="0.3">
      <c r="A578">
        <v>576</v>
      </c>
      <c r="B578" t="s">
        <v>2612</v>
      </c>
      <c r="C578" t="s">
        <v>2613</v>
      </c>
      <c r="D578" t="s">
        <v>2613</v>
      </c>
      <c r="E578" t="s">
        <v>2614</v>
      </c>
      <c r="F578" t="s">
        <v>2615</v>
      </c>
    </row>
    <row r="579" spans="1:6" x14ac:dyDescent="0.3">
      <c r="A579">
        <v>577</v>
      </c>
      <c r="B579" t="s">
        <v>2616</v>
      </c>
      <c r="C579" t="s">
        <v>2617</v>
      </c>
      <c r="D579" t="s">
        <v>2617</v>
      </c>
      <c r="E579" t="s">
        <v>2618</v>
      </c>
      <c r="F579" t="s">
        <v>2619</v>
      </c>
    </row>
    <row r="580" spans="1:6" x14ac:dyDescent="0.3">
      <c r="A580">
        <v>578</v>
      </c>
      <c r="B580" t="s">
        <v>2620</v>
      </c>
      <c r="C580" t="s">
        <v>2621</v>
      </c>
      <c r="D580" t="s">
        <v>2621</v>
      </c>
      <c r="E580" t="s">
        <v>2622</v>
      </c>
      <c r="F580" t="s">
        <v>2623</v>
      </c>
    </row>
    <row r="581" spans="1:6" x14ac:dyDescent="0.3">
      <c r="A581">
        <v>579</v>
      </c>
      <c r="B581" t="s">
        <v>2624</v>
      </c>
      <c r="C581" t="s">
        <v>2625</v>
      </c>
      <c r="D581" t="s">
        <v>2625</v>
      </c>
      <c r="E581" t="s">
        <v>2626</v>
      </c>
      <c r="F581" t="s">
        <v>2627</v>
      </c>
    </row>
    <row r="582" spans="1:6" x14ac:dyDescent="0.3">
      <c r="A582">
        <v>580</v>
      </c>
      <c r="B582" t="s">
        <v>2628</v>
      </c>
      <c r="C582" t="s">
        <v>2629</v>
      </c>
      <c r="D582" t="s">
        <v>2629</v>
      </c>
      <c r="E582" t="s">
        <v>2630</v>
      </c>
      <c r="F582" t="s">
        <v>2631</v>
      </c>
    </row>
    <row r="583" spans="1:6" x14ac:dyDescent="0.3">
      <c r="A583">
        <v>581</v>
      </c>
      <c r="B583" t="s">
        <v>2632</v>
      </c>
      <c r="C583" t="s">
        <v>2633</v>
      </c>
      <c r="D583" t="s">
        <v>2633</v>
      </c>
      <c r="E583" t="s">
        <v>2634</v>
      </c>
      <c r="F583" t="s">
        <v>2635</v>
      </c>
    </row>
    <row r="584" spans="1:6" x14ac:dyDescent="0.3">
      <c r="A584">
        <v>582</v>
      </c>
      <c r="B584" t="s">
        <v>2636</v>
      </c>
      <c r="C584" t="s">
        <v>2637</v>
      </c>
      <c r="D584" t="s">
        <v>2637</v>
      </c>
      <c r="E584" t="s">
        <v>2638</v>
      </c>
      <c r="F584" t="s">
        <v>2639</v>
      </c>
    </row>
    <row r="585" spans="1:6" x14ac:dyDescent="0.3">
      <c r="A585">
        <v>583</v>
      </c>
      <c r="B585" t="s">
        <v>2640</v>
      </c>
      <c r="C585" t="s">
        <v>2641</v>
      </c>
      <c r="D585" t="s">
        <v>2641</v>
      </c>
      <c r="E585" t="s">
        <v>2642</v>
      </c>
      <c r="F585" t="s">
        <v>2643</v>
      </c>
    </row>
    <row r="586" spans="1:6" x14ac:dyDescent="0.3">
      <c r="A586">
        <v>584</v>
      </c>
      <c r="B586" t="s">
        <v>2644</v>
      </c>
      <c r="C586" t="s">
        <v>2645</v>
      </c>
      <c r="D586" t="s">
        <v>2645</v>
      </c>
      <c r="E586" t="s">
        <v>2646</v>
      </c>
      <c r="F586" t="s">
        <v>2647</v>
      </c>
    </row>
    <row r="587" spans="1:6" x14ac:dyDescent="0.3">
      <c r="A587">
        <v>585</v>
      </c>
      <c r="B587" t="s">
        <v>2648</v>
      </c>
      <c r="C587" t="s">
        <v>2649</v>
      </c>
      <c r="D587" t="s">
        <v>2649</v>
      </c>
      <c r="E587" t="s">
        <v>2650</v>
      </c>
      <c r="F587" t="s">
        <v>2651</v>
      </c>
    </row>
    <row r="588" spans="1:6" x14ac:dyDescent="0.3">
      <c r="A588">
        <v>586</v>
      </c>
      <c r="B588" t="s">
        <v>2652</v>
      </c>
      <c r="C588" t="s">
        <v>2653</v>
      </c>
      <c r="D588" t="s">
        <v>2653</v>
      </c>
      <c r="E588" t="s">
        <v>2654</v>
      </c>
      <c r="F588" t="s">
        <v>2655</v>
      </c>
    </row>
    <row r="589" spans="1:6" x14ac:dyDescent="0.3">
      <c r="A589">
        <v>587</v>
      </c>
      <c r="B589" t="s">
        <v>2656</v>
      </c>
      <c r="C589" t="s">
        <v>2657</v>
      </c>
      <c r="D589" t="s">
        <v>2657</v>
      </c>
      <c r="E589" t="s">
        <v>2658</v>
      </c>
      <c r="F589" t="s">
        <v>2659</v>
      </c>
    </row>
    <row r="590" spans="1:6" x14ac:dyDescent="0.3">
      <c r="A590">
        <v>588</v>
      </c>
      <c r="B590" t="s">
        <v>2660</v>
      </c>
      <c r="C590" t="s">
        <v>2661</v>
      </c>
      <c r="D590" t="s">
        <v>2661</v>
      </c>
      <c r="E590" t="s">
        <v>2662</v>
      </c>
      <c r="F590" t="s">
        <v>2663</v>
      </c>
    </row>
    <row r="591" spans="1:6" x14ac:dyDescent="0.3">
      <c r="A591">
        <v>589</v>
      </c>
      <c r="B591" t="s">
        <v>2664</v>
      </c>
      <c r="C591" t="s">
        <v>2665</v>
      </c>
      <c r="D591" t="s">
        <v>2665</v>
      </c>
      <c r="E591" t="s">
        <v>2666</v>
      </c>
      <c r="F591" t="s">
        <v>2667</v>
      </c>
    </row>
    <row r="592" spans="1:6" x14ac:dyDescent="0.3">
      <c r="A592">
        <v>590</v>
      </c>
      <c r="B592" t="s">
        <v>2668</v>
      </c>
      <c r="C592" t="s">
        <v>2669</v>
      </c>
      <c r="D592" t="s">
        <v>2669</v>
      </c>
      <c r="E592" t="s">
        <v>2670</v>
      </c>
      <c r="F592" t="s">
        <v>2671</v>
      </c>
    </row>
    <row r="593" spans="1:6" x14ac:dyDescent="0.3">
      <c r="A593">
        <v>591</v>
      </c>
      <c r="B593" t="s">
        <v>2672</v>
      </c>
      <c r="C593" t="s">
        <v>2673</v>
      </c>
      <c r="D593" t="s">
        <v>2673</v>
      </c>
      <c r="E593" t="s">
        <v>2674</v>
      </c>
      <c r="F593" t="s">
        <v>2675</v>
      </c>
    </row>
    <row r="594" spans="1:6" x14ac:dyDescent="0.3">
      <c r="A594">
        <v>592</v>
      </c>
      <c r="B594" t="s">
        <v>2676</v>
      </c>
      <c r="C594" t="s">
        <v>2677</v>
      </c>
      <c r="D594" t="s">
        <v>2677</v>
      </c>
      <c r="E594" t="s">
        <v>2678</v>
      </c>
      <c r="F594" t="s">
        <v>2679</v>
      </c>
    </row>
    <row r="595" spans="1:6" x14ac:dyDescent="0.3">
      <c r="A595">
        <v>593</v>
      </c>
      <c r="B595" t="s">
        <v>2680</v>
      </c>
      <c r="C595" t="s">
        <v>2681</v>
      </c>
      <c r="D595" t="s">
        <v>2681</v>
      </c>
      <c r="E595" t="s">
        <v>2682</v>
      </c>
      <c r="F595" t="s">
        <v>2683</v>
      </c>
    </row>
    <row r="596" spans="1:6" x14ac:dyDescent="0.3">
      <c r="A596">
        <v>594</v>
      </c>
      <c r="B596" t="s">
        <v>2684</v>
      </c>
      <c r="C596" t="s">
        <v>2685</v>
      </c>
      <c r="D596" t="s">
        <v>2685</v>
      </c>
      <c r="E596" t="s">
        <v>2686</v>
      </c>
      <c r="F596" t="s">
        <v>2687</v>
      </c>
    </row>
    <row r="597" spans="1:6" x14ac:dyDescent="0.3">
      <c r="A597">
        <v>595</v>
      </c>
      <c r="B597" t="s">
        <v>2688</v>
      </c>
      <c r="C597" t="s">
        <v>2689</v>
      </c>
      <c r="D597" t="s">
        <v>2689</v>
      </c>
      <c r="E597" t="s">
        <v>2690</v>
      </c>
      <c r="F597" t="s">
        <v>2691</v>
      </c>
    </row>
    <row r="598" spans="1:6" x14ac:dyDescent="0.3">
      <c r="A598">
        <v>596</v>
      </c>
      <c r="B598" t="s">
        <v>2692</v>
      </c>
      <c r="C598" t="s">
        <v>2693</v>
      </c>
      <c r="D598" t="s">
        <v>2693</v>
      </c>
      <c r="E598" t="s">
        <v>2694</v>
      </c>
      <c r="F598" t="s">
        <v>2695</v>
      </c>
    </row>
    <row r="599" spans="1:6" x14ac:dyDescent="0.3">
      <c r="A599">
        <v>597</v>
      </c>
      <c r="B599" t="s">
        <v>2696</v>
      </c>
      <c r="C599" t="s">
        <v>2697</v>
      </c>
      <c r="D599" t="s">
        <v>2697</v>
      </c>
      <c r="E599" t="s">
        <v>2698</v>
      </c>
      <c r="F599" t="s">
        <v>2699</v>
      </c>
    </row>
    <row r="600" spans="1:6" x14ac:dyDescent="0.3">
      <c r="A600">
        <v>598</v>
      </c>
      <c r="B600" t="s">
        <v>2700</v>
      </c>
      <c r="C600" t="s">
        <v>2701</v>
      </c>
      <c r="D600" t="s">
        <v>2701</v>
      </c>
      <c r="E600" t="s">
        <v>2702</v>
      </c>
      <c r="F600" t="s">
        <v>2703</v>
      </c>
    </row>
    <row r="601" spans="1:6" x14ac:dyDescent="0.3">
      <c r="A601">
        <v>599</v>
      </c>
      <c r="B601" t="s">
        <v>2704</v>
      </c>
      <c r="C601" t="s">
        <v>2705</v>
      </c>
      <c r="D601" t="s">
        <v>2705</v>
      </c>
      <c r="E601" t="s">
        <v>2706</v>
      </c>
      <c r="F601" t="s">
        <v>2707</v>
      </c>
    </row>
    <row r="602" spans="1:6" x14ac:dyDescent="0.3">
      <c r="A602">
        <v>600</v>
      </c>
      <c r="B602" t="s">
        <v>2708</v>
      </c>
      <c r="C602" t="s">
        <v>2709</v>
      </c>
      <c r="D602" t="s">
        <v>2709</v>
      </c>
      <c r="E602" t="s">
        <v>2710</v>
      </c>
      <c r="F602" t="s">
        <v>2711</v>
      </c>
    </row>
    <row r="603" spans="1:6" x14ac:dyDescent="0.3">
      <c r="A603">
        <v>601</v>
      </c>
      <c r="B603" t="s">
        <v>2712</v>
      </c>
      <c r="E603" t="s">
        <v>2713</v>
      </c>
      <c r="F603" t="s">
        <v>2714</v>
      </c>
    </row>
    <row r="604" spans="1:6" x14ac:dyDescent="0.3">
      <c r="A604">
        <v>602</v>
      </c>
      <c r="B604" t="s">
        <v>2715</v>
      </c>
      <c r="D604" t="s">
        <v>2716</v>
      </c>
      <c r="E604" t="s">
        <v>2717</v>
      </c>
      <c r="F604" t="s">
        <v>2718</v>
      </c>
    </row>
    <row r="605" spans="1:6" x14ac:dyDescent="0.3">
      <c r="A605">
        <v>603</v>
      </c>
      <c r="B605" t="s">
        <v>2719</v>
      </c>
      <c r="D605" t="s">
        <v>2720</v>
      </c>
      <c r="E605" t="s">
        <v>2721</v>
      </c>
      <c r="F605" t="s">
        <v>2722</v>
      </c>
    </row>
    <row r="606" spans="1:6" x14ac:dyDescent="0.3">
      <c r="A606">
        <v>604</v>
      </c>
      <c r="B606" t="s">
        <v>2723</v>
      </c>
      <c r="D606" t="s">
        <v>2724</v>
      </c>
      <c r="E606" t="s">
        <v>2725</v>
      </c>
      <c r="F606" t="s">
        <v>2726</v>
      </c>
    </row>
    <row r="607" spans="1:6" x14ac:dyDescent="0.3">
      <c r="A607">
        <v>605</v>
      </c>
      <c r="B607" t="s">
        <v>2727</v>
      </c>
      <c r="D607" t="s">
        <v>2728</v>
      </c>
      <c r="E607" t="s">
        <v>2729</v>
      </c>
      <c r="F607" t="s">
        <v>2730</v>
      </c>
    </row>
    <row r="608" spans="1:6" x14ac:dyDescent="0.3">
      <c r="A608">
        <v>606</v>
      </c>
      <c r="B608" t="s">
        <v>2731</v>
      </c>
      <c r="D608" t="s">
        <v>2732</v>
      </c>
      <c r="E608" t="s">
        <v>2733</v>
      </c>
      <c r="F608" t="s">
        <v>2734</v>
      </c>
    </row>
    <row r="609" spans="1:6" x14ac:dyDescent="0.3">
      <c r="A609">
        <v>607</v>
      </c>
      <c r="B609" t="s">
        <v>2735</v>
      </c>
      <c r="D609" t="s">
        <v>2736</v>
      </c>
      <c r="E609" t="s">
        <v>2737</v>
      </c>
      <c r="F609" t="s">
        <v>2738</v>
      </c>
    </row>
    <row r="610" spans="1:6" x14ac:dyDescent="0.3">
      <c r="A610">
        <v>608</v>
      </c>
      <c r="B610" t="s">
        <v>2739</v>
      </c>
      <c r="C610" t="s">
        <v>6</v>
      </c>
      <c r="E610" t="s">
        <v>2740</v>
      </c>
      <c r="F610" t="s">
        <v>8</v>
      </c>
    </row>
    <row r="611" spans="1:6" x14ac:dyDescent="0.3">
      <c r="A611">
        <v>609</v>
      </c>
      <c r="B611" t="s">
        <v>2741</v>
      </c>
      <c r="C611" t="s">
        <v>10</v>
      </c>
      <c r="E611" t="s">
        <v>2742</v>
      </c>
      <c r="F611" t="s">
        <v>12</v>
      </c>
    </row>
    <row r="612" spans="1:6" x14ac:dyDescent="0.3">
      <c r="A612">
        <v>610</v>
      </c>
      <c r="B612" t="s">
        <v>2743</v>
      </c>
      <c r="C612" t="s">
        <v>14</v>
      </c>
      <c r="E612" t="s">
        <v>2744</v>
      </c>
      <c r="F612" t="s">
        <v>16</v>
      </c>
    </row>
    <row r="613" spans="1:6" x14ac:dyDescent="0.3">
      <c r="A613">
        <v>611</v>
      </c>
      <c r="B613" t="s">
        <v>2745</v>
      </c>
      <c r="C613" t="s">
        <v>18</v>
      </c>
      <c r="E613" t="s">
        <v>2746</v>
      </c>
      <c r="F613" t="s">
        <v>20</v>
      </c>
    </row>
    <row r="614" spans="1:6" x14ac:dyDescent="0.3">
      <c r="A614">
        <v>612</v>
      </c>
      <c r="B614" t="s">
        <v>2747</v>
      </c>
      <c r="C614" t="s">
        <v>22</v>
      </c>
      <c r="E614" t="s">
        <v>2748</v>
      </c>
      <c r="F614" t="s">
        <v>24</v>
      </c>
    </row>
    <row r="615" spans="1:6" x14ac:dyDescent="0.3">
      <c r="A615">
        <v>613</v>
      </c>
      <c r="B615" t="s">
        <v>2749</v>
      </c>
      <c r="C615" t="s">
        <v>26</v>
      </c>
      <c r="E615" t="s">
        <v>2750</v>
      </c>
      <c r="F615" t="s">
        <v>28</v>
      </c>
    </row>
    <row r="616" spans="1:6" x14ac:dyDescent="0.3">
      <c r="A616">
        <v>614</v>
      </c>
      <c r="B616" t="s">
        <v>2751</v>
      </c>
      <c r="C616" t="s">
        <v>30</v>
      </c>
      <c r="E616" t="s">
        <v>2752</v>
      </c>
      <c r="F616" t="s">
        <v>32</v>
      </c>
    </row>
    <row r="617" spans="1:6" x14ac:dyDescent="0.3">
      <c r="A617">
        <v>615</v>
      </c>
      <c r="B617" t="s">
        <v>2753</v>
      </c>
      <c r="C617" t="s">
        <v>34</v>
      </c>
      <c r="E617" t="s">
        <v>2754</v>
      </c>
      <c r="F617" t="s">
        <v>36</v>
      </c>
    </row>
    <row r="618" spans="1:6" x14ac:dyDescent="0.3">
      <c r="A618">
        <v>616</v>
      </c>
      <c r="B618" t="s">
        <v>2755</v>
      </c>
      <c r="C618" t="s">
        <v>38</v>
      </c>
      <c r="E618" t="s">
        <v>2756</v>
      </c>
      <c r="F618" t="s">
        <v>40</v>
      </c>
    </row>
    <row r="619" spans="1:6" x14ac:dyDescent="0.3">
      <c r="A619">
        <v>617</v>
      </c>
      <c r="B619" t="s">
        <v>2757</v>
      </c>
      <c r="C619" t="s">
        <v>42</v>
      </c>
      <c r="E619" t="s">
        <v>2758</v>
      </c>
      <c r="F619" t="s">
        <v>44</v>
      </c>
    </row>
    <row r="620" spans="1:6" x14ac:dyDescent="0.3">
      <c r="A620">
        <v>618</v>
      </c>
      <c r="B620" t="s">
        <v>2759</v>
      </c>
      <c r="C620" t="s">
        <v>46</v>
      </c>
      <c r="E620" t="s">
        <v>2760</v>
      </c>
      <c r="F620" t="s">
        <v>48</v>
      </c>
    </row>
    <row r="621" spans="1:6" x14ac:dyDescent="0.3">
      <c r="A621">
        <v>619</v>
      </c>
      <c r="B621" t="s">
        <v>2761</v>
      </c>
      <c r="C621" t="s">
        <v>50</v>
      </c>
      <c r="E621" t="s">
        <v>2762</v>
      </c>
      <c r="F621" t="s">
        <v>52</v>
      </c>
    </row>
    <row r="622" spans="1:6" x14ac:dyDescent="0.3">
      <c r="A622">
        <v>620</v>
      </c>
      <c r="B622" t="s">
        <v>2763</v>
      </c>
      <c r="C622" t="s">
        <v>54</v>
      </c>
      <c r="E622" t="s">
        <v>2764</v>
      </c>
      <c r="F622" t="s">
        <v>56</v>
      </c>
    </row>
    <row r="623" spans="1:6" x14ac:dyDescent="0.3">
      <c r="A623">
        <v>621</v>
      </c>
      <c r="B623" t="s">
        <v>2765</v>
      </c>
      <c r="C623" t="s">
        <v>58</v>
      </c>
      <c r="E623" t="s">
        <v>2766</v>
      </c>
      <c r="F623" t="s">
        <v>60</v>
      </c>
    </row>
    <row r="624" spans="1:6" x14ac:dyDescent="0.3">
      <c r="A624">
        <v>622</v>
      </c>
      <c r="B624" t="s">
        <v>2767</v>
      </c>
      <c r="C624" t="s">
        <v>62</v>
      </c>
      <c r="E624" t="s">
        <v>2768</v>
      </c>
      <c r="F624" t="s">
        <v>64</v>
      </c>
    </row>
    <row r="625" spans="1:6" x14ac:dyDescent="0.3">
      <c r="A625">
        <v>623</v>
      </c>
      <c r="B625" t="s">
        <v>2769</v>
      </c>
      <c r="C625" t="s">
        <v>66</v>
      </c>
      <c r="E625" t="s">
        <v>2770</v>
      </c>
      <c r="F625" t="s">
        <v>68</v>
      </c>
    </row>
    <row r="626" spans="1:6" x14ac:dyDescent="0.3">
      <c r="A626">
        <v>624</v>
      </c>
      <c r="B626" t="s">
        <v>2771</v>
      </c>
      <c r="C626" t="s">
        <v>70</v>
      </c>
      <c r="E626" t="s">
        <v>2772</v>
      </c>
      <c r="F626" t="s">
        <v>72</v>
      </c>
    </row>
    <row r="627" spans="1:6" x14ac:dyDescent="0.3">
      <c r="A627">
        <v>625</v>
      </c>
      <c r="B627" t="s">
        <v>2773</v>
      </c>
      <c r="C627" t="s">
        <v>74</v>
      </c>
      <c r="E627" t="s">
        <v>2774</v>
      </c>
      <c r="F627" t="s">
        <v>76</v>
      </c>
    </row>
    <row r="628" spans="1:6" x14ac:dyDescent="0.3">
      <c r="A628">
        <v>626</v>
      </c>
      <c r="B628" t="s">
        <v>2775</v>
      </c>
      <c r="C628" t="s">
        <v>78</v>
      </c>
      <c r="E628" t="s">
        <v>2776</v>
      </c>
      <c r="F628" t="s">
        <v>80</v>
      </c>
    </row>
    <row r="629" spans="1:6" x14ac:dyDescent="0.3">
      <c r="A629">
        <v>627</v>
      </c>
      <c r="B629" t="s">
        <v>2777</v>
      </c>
      <c r="C629" t="s">
        <v>82</v>
      </c>
      <c r="E629" t="s">
        <v>2778</v>
      </c>
      <c r="F629" t="s">
        <v>84</v>
      </c>
    </row>
    <row r="630" spans="1:6" x14ac:dyDescent="0.3">
      <c r="A630">
        <v>628</v>
      </c>
      <c r="B630" t="s">
        <v>2779</v>
      </c>
      <c r="C630" t="s">
        <v>86</v>
      </c>
      <c r="E630" t="s">
        <v>2780</v>
      </c>
      <c r="F630" t="s">
        <v>88</v>
      </c>
    </row>
    <row r="631" spans="1:6" x14ac:dyDescent="0.3">
      <c r="A631">
        <v>629</v>
      </c>
      <c r="B631" t="s">
        <v>2781</v>
      </c>
      <c r="E631" t="s">
        <v>2782</v>
      </c>
      <c r="F631" t="s">
        <v>91</v>
      </c>
    </row>
    <row r="632" spans="1:6" x14ac:dyDescent="0.3">
      <c r="A632">
        <v>630</v>
      </c>
      <c r="B632" t="s">
        <v>2783</v>
      </c>
      <c r="C632" t="s">
        <v>93</v>
      </c>
      <c r="E632" t="s">
        <v>2784</v>
      </c>
      <c r="F632" t="s">
        <v>95</v>
      </c>
    </row>
    <row r="633" spans="1:6" x14ac:dyDescent="0.3">
      <c r="A633">
        <v>631</v>
      </c>
      <c r="B633" t="s">
        <v>2785</v>
      </c>
      <c r="C633" t="s">
        <v>97</v>
      </c>
      <c r="E633" t="s">
        <v>2786</v>
      </c>
      <c r="F633" t="s">
        <v>99</v>
      </c>
    </row>
    <row r="634" spans="1:6" x14ac:dyDescent="0.3">
      <c r="A634">
        <v>632</v>
      </c>
      <c r="B634" t="s">
        <v>2787</v>
      </c>
      <c r="C634" t="s">
        <v>101</v>
      </c>
      <c r="E634" t="s">
        <v>2788</v>
      </c>
      <c r="F634" t="s">
        <v>103</v>
      </c>
    </row>
    <row r="635" spans="1:6" x14ac:dyDescent="0.3">
      <c r="A635">
        <v>633</v>
      </c>
      <c r="B635" t="s">
        <v>2789</v>
      </c>
      <c r="C635" t="s">
        <v>105</v>
      </c>
      <c r="E635" t="s">
        <v>2790</v>
      </c>
      <c r="F635" t="s">
        <v>107</v>
      </c>
    </row>
    <row r="636" spans="1:6" x14ac:dyDescent="0.3">
      <c r="A636">
        <v>634</v>
      </c>
      <c r="B636" t="s">
        <v>2791</v>
      </c>
      <c r="C636" t="s">
        <v>109</v>
      </c>
      <c r="E636" t="s">
        <v>2792</v>
      </c>
      <c r="F636" t="s">
        <v>111</v>
      </c>
    </row>
    <row r="637" spans="1:6" x14ac:dyDescent="0.3">
      <c r="A637">
        <v>635</v>
      </c>
      <c r="B637" t="s">
        <v>2793</v>
      </c>
      <c r="C637" t="s">
        <v>113</v>
      </c>
      <c r="E637" t="s">
        <v>2794</v>
      </c>
      <c r="F637" t="s">
        <v>115</v>
      </c>
    </row>
    <row r="638" spans="1:6" x14ac:dyDescent="0.3">
      <c r="A638">
        <v>636</v>
      </c>
      <c r="B638" t="s">
        <v>2795</v>
      </c>
      <c r="C638" t="s">
        <v>117</v>
      </c>
      <c r="E638" t="s">
        <v>2796</v>
      </c>
      <c r="F638" t="s">
        <v>119</v>
      </c>
    </row>
    <row r="639" spans="1:6" x14ac:dyDescent="0.3">
      <c r="A639">
        <v>637</v>
      </c>
      <c r="B639" t="s">
        <v>2797</v>
      </c>
      <c r="C639" t="s">
        <v>121</v>
      </c>
      <c r="E639" t="s">
        <v>2798</v>
      </c>
      <c r="F639" t="s">
        <v>123</v>
      </c>
    </row>
    <row r="640" spans="1:6" x14ac:dyDescent="0.3">
      <c r="A640">
        <v>638</v>
      </c>
      <c r="B640" t="s">
        <v>2799</v>
      </c>
      <c r="C640" t="s">
        <v>125</v>
      </c>
      <c r="E640" t="s">
        <v>2800</v>
      </c>
      <c r="F640" t="s">
        <v>127</v>
      </c>
    </row>
    <row r="641" spans="1:6" x14ac:dyDescent="0.3">
      <c r="A641">
        <v>639</v>
      </c>
      <c r="B641" t="s">
        <v>2801</v>
      </c>
      <c r="C641" t="s">
        <v>129</v>
      </c>
      <c r="E641" t="s">
        <v>2802</v>
      </c>
      <c r="F641" t="s">
        <v>131</v>
      </c>
    </row>
    <row r="642" spans="1:6" x14ac:dyDescent="0.3">
      <c r="A642">
        <v>640</v>
      </c>
      <c r="B642" t="s">
        <v>2803</v>
      </c>
      <c r="C642" t="s">
        <v>133</v>
      </c>
      <c r="E642" t="s">
        <v>2804</v>
      </c>
      <c r="F642" t="s">
        <v>135</v>
      </c>
    </row>
    <row r="643" spans="1:6" x14ac:dyDescent="0.3">
      <c r="A643">
        <v>641</v>
      </c>
      <c r="B643" t="s">
        <v>2805</v>
      </c>
      <c r="C643" t="s">
        <v>137</v>
      </c>
      <c r="E643" t="s">
        <v>2806</v>
      </c>
      <c r="F643" t="s">
        <v>139</v>
      </c>
    </row>
    <row r="644" spans="1:6" x14ac:dyDescent="0.3">
      <c r="A644">
        <v>642</v>
      </c>
      <c r="B644" t="s">
        <v>2807</v>
      </c>
      <c r="C644" t="s">
        <v>141</v>
      </c>
      <c r="E644" t="s">
        <v>2808</v>
      </c>
      <c r="F644" t="s">
        <v>143</v>
      </c>
    </row>
    <row r="645" spans="1:6" x14ac:dyDescent="0.3">
      <c r="A645">
        <v>643</v>
      </c>
      <c r="B645" t="s">
        <v>2809</v>
      </c>
      <c r="C645" t="s">
        <v>145</v>
      </c>
      <c r="E645" t="s">
        <v>2810</v>
      </c>
      <c r="F645" t="s">
        <v>147</v>
      </c>
    </row>
    <row r="646" spans="1:6" x14ac:dyDescent="0.3">
      <c r="A646">
        <v>644</v>
      </c>
      <c r="B646" t="s">
        <v>2811</v>
      </c>
      <c r="C646" t="s">
        <v>149</v>
      </c>
      <c r="E646" t="s">
        <v>2812</v>
      </c>
      <c r="F646" t="s">
        <v>151</v>
      </c>
    </row>
    <row r="647" spans="1:6" x14ac:dyDescent="0.3">
      <c r="A647">
        <v>645</v>
      </c>
      <c r="B647" t="s">
        <v>2813</v>
      </c>
      <c r="C647" t="s">
        <v>153</v>
      </c>
      <c r="E647" t="s">
        <v>2814</v>
      </c>
      <c r="F647" t="s">
        <v>155</v>
      </c>
    </row>
    <row r="648" spans="1:6" x14ac:dyDescent="0.3">
      <c r="A648">
        <v>646</v>
      </c>
      <c r="B648" t="s">
        <v>2815</v>
      </c>
      <c r="C648" t="s">
        <v>157</v>
      </c>
      <c r="E648" t="s">
        <v>2816</v>
      </c>
      <c r="F648" t="s">
        <v>159</v>
      </c>
    </row>
    <row r="649" spans="1:6" x14ac:dyDescent="0.3">
      <c r="A649">
        <v>647</v>
      </c>
      <c r="B649" t="s">
        <v>2817</v>
      </c>
      <c r="C649" t="s">
        <v>161</v>
      </c>
      <c r="E649" t="s">
        <v>2818</v>
      </c>
      <c r="F649" t="s">
        <v>163</v>
      </c>
    </row>
    <row r="650" spans="1:6" x14ac:dyDescent="0.3">
      <c r="A650">
        <v>648</v>
      </c>
      <c r="B650" t="s">
        <v>2819</v>
      </c>
      <c r="C650" t="s">
        <v>165</v>
      </c>
      <c r="E650" t="s">
        <v>2820</v>
      </c>
      <c r="F650" t="s">
        <v>167</v>
      </c>
    </row>
    <row r="651" spans="1:6" x14ac:dyDescent="0.3">
      <c r="A651">
        <v>649</v>
      </c>
      <c r="B651" t="s">
        <v>2821</v>
      </c>
      <c r="C651" t="s">
        <v>169</v>
      </c>
      <c r="E651" t="s">
        <v>2822</v>
      </c>
      <c r="F651" t="s">
        <v>171</v>
      </c>
    </row>
    <row r="652" spans="1:6" x14ac:dyDescent="0.3">
      <c r="A652">
        <v>650</v>
      </c>
      <c r="B652" t="s">
        <v>2823</v>
      </c>
      <c r="C652" t="s">
        <v>173</v>
      </c>
      <c r="E652" t="s">
        <v>2824</v>
      </c>
      <c r="F652" t="s">
        <v>175</v>
      </c>
    </row>
    <row r="653" spans="1:6" x14ac:dyDescent="0.3">
      <c r="A653">
        <v>651</v>
      </c>
      <c r="B653" t="s">
        <v>2825</v>
      </c>
      <c r="C653" t="s">
        <v>177</v>
      </c>
      <c r="E653" t="s">
        <v>2826</v>
      </c>
      <c r="F653" t="s">
        <v>179</v>
      </c>
    </row>
    <row r="654" spans="1:6" x14ac:dyDescent="0.3">
      <c r="A654">
        <v>652</v>
      </c>
      <c r="B654" t="s">
        <v>2827</v>
      </c>
      <c r="C654" t="s">
        <v>181</v>
      </c>
      <c r="E654" t="s">
        <v>2828</v>
      </c>
      <c r="F654" t="s">
        <v>183</v>
      </c>
    </row>
    <row r="655" spans="1:6" x14ac:dyDescent="0.3">
      <c r="A655">
        <v>653</v>
      </c>
      <c r="B655" t="s">
        <v>2829</v>
      </c>
      <c r="C655" t="s">
        <v>185</v>
      </c>
      <c r="E655" t="s">
        <v>2830</v>
      </c>
      <c r="F655" t="s">
        <v>187</v>
      </c>
    </row>
    <row r="656" spans="1:6" x14ac:dyDescent="0.3">
      <c r="A656">
        <v>654</v>
      </c>
      <c r="B656" t="s">
        <v>2831</v>
      </c>
      <c r="C656" t="s">
        <v>189</v>
      </c>
      <c r="E656" t="s">
        <v>2832</v>
      </c>
      <c r="F656" t="s">
        <v>191</v>
      </c>
    </row>
    <row r="657" spans="1:6" x14ac:dyDescent="0.3">
      <c r="A657">
        <v>655</v>
      </c>
      <c r="B657" t="s">
        <v>2833</v>
      </c>
      <c r="C657" t="s">
        <v>193</v>
      </c>
      <c r="E657" t="s">
        <v>2834</v>
      </c>
      <c r="F657" t="s">
        <v>195</v>
      </c>
    </row>
    <row r="658" spans="1:6" x14ac:dyDescent="0.3">
      <c r="A658">
        <v>656</v>
      </c>
      <c r="B658" t="s">
        <v>2835</v>
      </c>
      <c r="C658" t="s">
        <v>197</v>
      </c>
      <c r="E658" t="s">
        <v>2836</v>
      </c>
      <c r="F658" t="s">
        <v>199</v>
      </c>
    </row>
    <row r="659" spans="1:6" x14ac:dyDescent="0.3">
      <c r="A659">
        <v>657</v>
      </c>
      <c r="B659" t="s">
        <v>2837</v>
      </c>
      <c r="C659" t="s">
        <v>201</v>
      </c>
      <c r="E659" t="s">
        <v>2838</v>
      </c>
      <c r="F659" t="s">
        <v>203</v>
      </c>
    </row>
    <row r="660" spans="1:6" x14ac:dyDescent="0.3">
      <c r="A660">
        <v>658</v>
      </c>
      <c r="B660" t="s">
        <v>2839</v>
      </c>
      <c r="C660" t="s">
        <v>205</v>
      </c>
      <c r="E660" t="s">
        <v>2840</v>
      </c>
      <c r="F660" t="s">
        <v>207</v>
      </c>
    </row>
    <row r="661" spans="1:6" x14ac:dyDescent="0.3">
      <c r="A661">
        <v>659</v>
      </c>
      <c r="B661" t="s">
        <v>2841</v>
      </c>
      <c r="C661" t="s">
        <v>209</v>
      </c>
      <c r="E661" t="s">
        <v>2842</v>
      </c>
      <c r="F661" t="s">
        <v>211</v>
      </c>
    </row>
    <row r="662" spans="1:6" x14ac:dyDescent="0.3">
      <c r="A662">
        <v>660</v>
      </c>
      <c r="B662" t="s">
        <v>2843</v>
      </c>
      <c r="C662" t="s">
        <v>213</v>
      </c>
      <c r="E662" t="s">
        <v>2844</v>
      </c>
      <c r="F662" t="s">
        <v>215</v>
      </c>
    </row>
    <row r="663" spans="1:6" x14ac:dyDescent="0.3">
      <c r="A663">
        <v>661</v>
      </c>
      <c r="B663" t="s">
        <v>2845</v>
      </c>
      <c r="C663" t="s">
        <v>217</v>
      </c>
      <c r="E663" t="s">
        <v>2846</v>
      </c>
      <c r="F663" t="s">
        <v>219</v>
      </c>
    </row>
    <row r="664" spans="1:6" x14ac:dyDescent="0.3">
      <c r="A664">
        <v>662</v>
      </c>
      <c r="B664" t="s">
        <v>2847</v>
      </c>
      <c r="C664" t="s">
        <v>221</v>
      </c>
      <c r="E664" t="s">
        <v>2848</v>
      </c>
      <c r="F664" t="s">
        <v>223</v>
      </c>
    </row>
    <row r="665" spans="1:6" x14ac:dyDescent="0.3">
      <c r="A665">
        <v>663</v>
      </c>
      <c r="B665" t="s">
        <v>2849</v>
      </c>
      <c r="C665" t="s">
        <v>225</v>
      </c>
      <c r="E665" t="s">
        <v>2850</v>
      </c>
      <c r="F665" t="s">
        <v>227</v>
      </c>
    </row>
    <row r="666" spans="1:6" x14ac:dyDescent="0.3">
      <c r="A666">
        <v>664</v>
      </c>
      <c r="B666" t="s">
        <v>2851</v>
      </c>
      <c r="C666" t="s">
        <v>229</v>
      </c>
      <c r="E666" t="s">
        <v>2852</v>
      </c>
      <c r="F666" t="s">
        <v>231</v>
      </c>
    </row>
    <row r="667" spans="1:6" x14ac:dyDescent="0.3">
      <c r="A667">
        <v>665</v>
      </c>
      <c r="B667" t="s">
        <v>2853</v>
      </c>
      <c r="C667" t="s">
        <v>233</v>
      </c>
      <c r="E667" t="s">
        <v>2854</v>
      </c>
      <c r="F667" t="s">
        <v>235</v>
      </c>
    </row>
    <row r="668" spans="1:6" x14ac:dyDescent="0.3">
      <c r="A668">
        <v>666</v>
      </c>
      <c r="B668" t="s">
        <v>2855</v>
      </c>
      <c r="C668" t="s">
        <v>237</v>
      </c>
      <c r="E668" t="s">
        <v>2856</v>
      </c>
      <c r="F668" t="s">
        <v>239</v>
      </c>
    </row>
    <row r="669" spans="1:6" x14ac:dyDescent="0.3">
      <c r="A669">
        <v>667</v>
      </c>
      <c r="B669" t="s">
        <v>2857</v>
      </c>
      <c r="C669" t="s">
        <v>241</v>
      </c>
      <c r="E669" t="s">
        <v>2858</v>
      </c>
      <c r="F669" t="s">
        <v>243</v>
      </c>
    </row>
    <row r="670" spans="1:6" x14ac:dyDescent="0.3">
      <c r="A670">
        <v>668</v>
      </c>
      <c r="B670" t="s">
        <v>2859</v>
      </c>
      <c r="C670" t="s">
        <v>245</v>
      </c>
      <c r="E670" t="s">
        <v>2860</v>
      </c>
      <c r="F670" t="s">
        <v>247</v>
      </c>
    </row>
    <row r="671" spans="1:6" x14ac:dyDescent="0.3">
      <c r="A671">
        <v>669</v>
      </c>
      <c r="B671" t="s">
        <v>2861</v>
      </c>
      <c r="C671" t="s">
        <v>249</v>
      </c>
      <c r="E671" t="s">
        <v>2862</v>
      </c>
      <c r="F671" t="s">
        <v>251</v>
      </c>
    </row>
    <row r="672" spans="1:6" x14ac:dyDescent="0.3">
      <c r="A672">
        <v>670</v>
      </c>
      <c r="B672" t="s">
        <v>2863</v>
      </c>
      <c r="C672" t="s">
        <v>253</v>
      </c>
      <c r="E672" t="s">
        <v>2864</v>
      </c>
      <c r="F672" t="s">
        <v>255</v>
      </c>
    </row>
    <row r="673" spans="1:6" x14ac:dyDescent="0.3">
      <c r="A673">
        <v>671</v>
      </c>
      <c r="B673" t="s">
        <v>2865</v>
      </c>
      <c r="C673" t="s">
        <v>257</v>
      </c>
      <c r="E673" t="s">
        <v>2866</v>
      </c>
      <c r="F673" t="s">
        <v>259</v>
      </c>
    </row>
    <row r="674" spans="1:6" x14ac:dyDescent="0.3">
      <c r="A674">
        <v>672</v>
      </c>
      <c r="B674" t="s">
        <v>2867</v>
      </c>
      <c r="C674" t="s">
        <v>261</v>
      </c>
      <c r="E674" t="s">
        <v>2868</v>
      </c>
      <c r="F674" t="s">
        <v>263</v>
      </c>
    </row>
    <row r="675" spans="1:6" x14ac:dyDescent="0.3">
      <c r="A675">
        <v>673</v>
      </c>
      <c r="B675" t="s">
        <v>2869</v>
      </c>
      <c r="C675" t="s">
        <v>265</v>
      </c>
      <c r="E675" t="s">
        <v>2870</v>
      </c>
      <c r="F675" t="s">
        <v>267</v>
      </c>
    </row>
    <row r="676" spans="1:6" x14ac:dyDescent="0.3">
      <c r="A676">
        <v>674</v>
      </c>
      <c r="B676" t="s">
        <v>2871</v>
      </c>
      <c r="C676" t="s">
        <v>269</v>
      </c>
      <c r="E676" t="s">
        <v>2872</v>
      </c>
      <c r="F676" t="s">
        <v>271</v>
      </c>
    </row>
    <row r="677" spans="1:6" x14ac:dyDescent="0.3">
      <c r="A677">
        <v>675</v>
      </c>
      <c r="B677" t="s">
        <v>2873</v>
      </c>
      <c r="C677" t="s">
        <v>273</v>
      </c>
      <c r="E677" t="s">
        <v>2874</v>
      </c>
      <c r="F677" t="s">
        <v>275</v>
      </c>
    </row>
    <row r="678" spans="1:6" x14ac:dyDescent="0.3">
      <c r="A678">
        <v>676</v>
      </c>
      <c r="B678" t="s">
        <v>2875</v>
      </c>
      <c r="C678" t="s">
        <v>277</v>
      </c>
      <c r="E678" t="s">
        <v>2876</v>
      </c>
      <c r="F678" t="s">
        <v>279</v>
      </c>
    </row>
    <row r="679" spans="1:6" x14ac:dyDescent="0.3">
      <c r="A679">
        <v>677</v>
      </c>
      <c r="B679" t="s">
        <v>2877</v>
      </c>
      <c r="C679" t="s">
        <v>281</v>
      </c>
      <c r="E679" t="s">
        <v>2878</v>
      </c>
      <c r="F679" t="s">
        <v>283</v>
      </c>
    </row>
    <row r="680" spans="1:6" x14ac:dyDescent="0.3">
      <c r="A680">
        <v>678</v>
      </c>
      <c r="B680" t="s">
        <v>2879</v>
      </c>
      <c r="C680" t="s">
        <v>285</v>
      </c>
      <c r="E680" t="s">
        <v>2880</v>
      </c>
      <c r="F680" t="s">
        <v>287</v>
      </c>
    </row>
    <row r="681" spans="1:6" x14ac:dyDescent="0.3">
      <c r="A681">
        <v>679</v>
      </c>
      <c r="B681" t="s">
        <v>2881</v>
      </c>
      <c r="C681" t="s">
        <v>289</v>
      </c>
      <c r="E681" t="s">
        <v>2882</v>
      </c>
      <c r="F681" t="s">
        <v>291</v>
      </c>
    </row>
    <row r="682" spans="1:6" x14ac:dyDescent="0.3">
      <c r="A682">
        <v>680</v>
      </c>
      <c r="B682" t="s">
        <v>2883</v>
      </c>
      <c r="C682" t="s">
        <v>293</v>
      </c>
      <c r="E682" t="s">
        <v>2884</v>
      </c>
      <c r="F682" t="s">
        <v>295</v>
      </c>
    </row>
    <row r="683" spans="1:6" x14ac:dyDescent="0.3">
      <c r="A683">
        <v>681</v>
      </c>
      <c r="B683" t="s">
        <v>2885</v>
      </c>
      <c r="C683" t="s">
        <v>297</v>
      </c>
      <c r="E683" t="s">
        <v>2886</v>
      </c>
      <c r="F683" t="s">
        <v>299</v>
      </c>
    </row>
    <row r="684" spans="1:6" x14ac:dyDescent="0.3">
      <c r="A684">
        <v>682</v>
      </c>
      <c r="B684" t="s">
        <v>2887</v>
      </c>
      <c r="C684" t="s">
        <v>301</v>
      </c>
      <c r="E684" t="s">
        <v>2888</v>
      </c>
      <c r="F684" t="s">
        <v>303</v>
      </c>
    </row>
    <row r="685" spans="1:6" x14ac:dyDescent="0.3">
      <c r="A685">
        <v>683</v>
      </c>
      <c r="B685" t="s">
        <v>2889</v>
      </c>
      <c r="C685" t="s">
        <v>305</v>
      </c>
      <c r="E685" t="s">
        <v>2890</v>
      </c>
      <c r="F685" t="s">
        <v>307</v>
      </c>
    </row>
    <row r="686" spans="1:6" x14ac:dyDescent="0.3">
      <c r="A686">
        <v>684</v>
      </c>
      <c r="B686" t="s">
        <v>2891</v>
      </c>
      <c r="C686" t="s">
        <v>309</v>
      </c>
      <c r="E686" t="s">
        <v>2892</v>
      </c>
      <c r="F686" t="s">
        <v>311</v>
      </c>
    </row>
    <row r="687" spans="1:6" x14ac:dyDescent="0.3">
      <c r="A687">
        <v>685</v>
      </c>
      <c r="B687" t="s">
        <v>2893</v>
      </c>
      <c r="C687" t="s">
        <v>313</v>
      </c>
      <c r="E687" t="s">
        <v>2894</v>
      </c>
      <c r="F687" t="s">
        <v>315</v>
      </c>
    </row>
    <row r="688" spans="1:6" x14ac:dyDescent="0.3">
      <c r="A688">
        <v>686</v>
      </c>
      <c r="B688" t="s">
        <v>2895</v>
      </c>
      <c r="C688" t="s">
        <v>317</v>
      </c>
      <c r="E688" t="s">
        <v>2896</v>
      </c>
      <c r="F688" t="s">
        <v>319</v>
      </c>
    </row>
    <row r="689" spans="1:6" x14ac:dyDescent="0.3">
      <c r="A689">
        <v>687</v>
      </c>
      <c r="B689" t="s">
        <v>2897</v>
      </c>
      <c r="C689" t="s">
        <v>321</v>
      </c>
      <c r="E689" t="s">
        <v>2898</v>
      </c>
      <c r="F689" t="s">
        <v>323</v>
      </c>
    </row>
    <row r="690" spans="1:6" x14ac:dyDescent="0.3">
      <c r="A690">
        <v>688</v>
      </c>
      <c r="B690" t="s">
        <v>2899</v>
      </c>
      <c r="C690" t="s">
        <v>325</v>
      </c>
      <c r="E690" t="s">
        <v>2900</v>
      </c>
      <c r="F690" t="s">
        <v>327</v>
      </c>
    </row>
    <row r="691" spans="1:6" x14ac:dyDescent="0.3">
      <c r="A691">
        <v>689</v>
      </c>
      <c r="B691" t="s">
        <v>2901</v>
      </c>
      <c r="C691" t="s">
        <v>329</v>
      </c>
      <c r="E691" t="s">
        <v>2902</v>
      </c>
      <c r="F691" t="s">
        <v>331</v>
      </c>
    </row>
    <row r="692" spans="1:6" x14ac:dyDescent="0.3">
      <c r="A692">
        <v>690</v>
      </c>
      <c r="B692" t="s">
        <v>2903</v>
      </c>
      <c r="C692" t="s">
        <v>333</v>
      </c>
      <c r="E692" t="s">
        <v>2904</v>
      </c>
      <c r="F692" t="s">
        <v>335</v>
      </c>
    </row>
    <row r="693" spans="1:6" x14ac:dyDescent="0.3">
      <c r="A693">
        <v>691</v>
      </c>
      <c r="B693" t="s">
        <v>2905</v>
      </c>
      <c r="C693" t="s">
        <v>337</v>
      </c>
      <c r="E693" t="s">
        <v>2906</v>
      </c>
      <c r="F693" t="s">
        <v>339</v>
      </c>
    </row>
    <row r="694" spans="1:6" x14ac:dyDescent="0.3">
      <c r="A694">
        <v>692</v>
      </c>
      <c r="B694" t="s">
        <v>2907</v>
      </c>
      <c r="C694" t="s">
        <v>341</v>
      </c>
      <c r="E694" t="s">
        <v>2908</v>
      </c>
      <c r="F694" t="s">
        <v>343</v>
      </c>
    </row>
    <row r="695" spans="1:6" x14ac:dyDescent="0.3">
      <c r="A695">
        <v>693</v>
      </c>
      <c r="B695" t="s">
        <v>2909</v>
      </c>
      <c r="C695" t="s">
        <v>345</v>
      </c>
      <c r="E695" t="s">
        <v>2910</v>
      </c>
      <c r="F695" t="s">
        <v>347</v>
      </c>
    </row>
    <row r="696" spans="1:6" x14ac:dyDescent="0.3">
      <c r="A696">
        <v>694</v>
      </c>
      <c r="B696" t="s">
        <v>2911</v>
      </c>
      <c r="C696" t="s">
        <v>349</v>
      </c>
      <c r="E696" t="s">
        <v>2912</v>
      </c>
      <c r="F696" t="s">
        <v>351</v>
      </c>
    </row>
    <row r="697" spans="1:6" x14ac:dyDescent="0.3">
      <c r="A697">
        <v>695</v>
      </c>
      <c r="B697" t="s">
        <v>2913</v>
      </c>
      <c r="C697" t="s">
        <v>353</v>
      </c>
      <c r="E697" t="s">
        <v>2914</v>
      </c>
      <c r="F697" t="s">
        <v>355</v>
      </c>
    </row>
    <row r="698" spans="1:6" x14ac:dyDescent="0.3">
      <c r="A698">
        <v>696</v>
      </c>
      <c r="B698" t="s">
        <v>2915</v>
      </c>
      <c r="C698" t="s">
        <v>357</v>
      </c>
      <c r="E698" t="s">
        <v>2916</v>
      </c>
      <c r="F698" t="s">
        <v>359</v>
      </c>
    </row>
    <row r="699" spans="1:6" x14ac:dyDescent="0.3">
      <c r="A699">
        <v>697</v>
      </c>
      <c r="B699" t="s">
        <v>2917</v>
      </c>
      <c r="C699" t="s">
        <v>361</v>
      </c>
      <c r="E699" t="s">
        <v>2918</v>
      </c>
      <c r="F699" t="s">
        <v>363</v>
      </c>
    </row>
    <row r="700" spans="1:6" x14ac:dyDescent="0.3">
      <c r="A700">
        <v>698</v>
      </c>
      <c r="B700" t="s">
        <v>2919</v>
      </c>
      <c r="C700" t="s">
        <v>365</v>
      </c>
      <c r="E700" t="s">
        <v>2920</v>
      </c>
      <c r="F700" t="s">
        <v>367</v>
      </c>
    </row>
    <row r="701" spans="1:6" x14ac:dyDescent="0.3">
      <c r="A701">
        <v>699</v>
      </c>
      <c r="B701" t="s">
        <v>2921</v>
      </c>
      <c r="C701" t="s">
        <v>369</v>
      </c>
      <c r="E701" t="s">
        <v>2922</v>
      </c>
      <c r="F701" t="s">
        <v>371</v>
      </c>
    </row>
    <row r="702" spans="1:6" x14ac:dyDescent="0.3">
      <c r="A702">
        <v>700</v>
      </c>
      <c r="B702" t="s">
        <v>2923</v>
      </c>
      <c r="C702" t="s">
        <v>373</v>
      </c>
      <c r="E702" t="s">
        <v>2924</v>
      </c>
      <c r="F702" t="s">
        <v>375</v>
      </c>
    </row>
    <row r="703" spans="1:6" x14ac:dyDescent="0.3">
      <c r="A703">
        <v>701</v>
      </c>
      <c r="B703" t="s">
        <v>2925</v>
      </c>
      <c r="C703" t="s">
        <v>377</v>
      </c>
      <c r="E703" t="s">
        <v>2926</v>
      </c>
      <c r="F703" t="s">
        <v>379</v>
      </c>
    </row>
    <row r="704" spans="1:6" x14ac:dyDescent="0.3">
      <c r="A704">
        <v>702</v>
      </c>
      <c r="B704" t="s">
        <v>2927</v>
      </c>
      <c r="C704" t="s">
        <v>381</v>
      </c>
      <c r="E704" t="s">
        <v>2928</v>
      </c>
      <c r="F704" t="s">
        <v>383</v>
      </c>
    </row>
    <row r="705" spans="1:6" x14ac:dyDescent="0.3">
      <c r="A705">
        <v>703</v>
      </c>
      <c r="B705" t="s">
        <v>2929</v>
      </c>
      <c r="C705" t="s">
        <v>385</v>
      </c>
      <c r="E705" t="s">
        <v>2930</v>
      </c>
      <c r="F705" t="s">
        <v>387</v>
      </c>
    </row>
    <row r="706" spans="1:6" x14ac:dyDescent="0.3">
      <c r="A706">
        <v>704</v>
      </c>
      <c r="B706" t="s">
        <v>2931</v>
      </c>
      <c r="C706" t="s">
        <v>389</v>
      </c>
      <c r="E706" t="s">
        <v>2932</v>
      </c>
      <c r="F706" t="s">
        <v>391</v>
      </c>
    </row>
    <row r="707" spans="1:6" x14ac:dyDescent="0.3">
      <c r="A707">
        <v>705</v>
      </c>
      <c r="B707" t="s">
        <v>2933</v>
      </c>
      <c r="C707" t="s">
        <v>393</v>
      </c>
      <c r="E707" t="s">
        <v>2934</v>
      </c>
      <c r="F707" t="s">
        <v>395</v>
      </c>
    </row>
    <row r="708" spans="1:6" x14ac:dyDescent="0.3">
      <c r="A708">
        <v>706</v>
      </c>
      <c r="B708" t="s">
        <v>2935</v>
      </c>
      <c r="C708" t="s">
        <v>397</v>
      </c>
      <c r="E708" t="s">
        <v>2936</v>
      </c>
      <c r="F708" t="s">
        <v>399</v>
      </c>
    </row>
    <row r="709" spans="1:6" x14ac:dyDescent="0.3">
      <c r="A709">
        <v>707</v>
      </c>
      <c r="B709" t="s">
        <v>2937</v>
      </c>
      <c r="C709" t="s">
        <v>401</v>
      </c>
      <c r="E709" t="s">
        <v>2938</v>
      </c>
      <c r="F709" t="s">
        <v>403</v>
      </c>
    </row>
    <row r="710" spans="1:6" x14ac:dyDescent="0.3">
      <c r="A710">
        <v>708</v>
      </c>
      <c r="B710" t="s">
        <v>2939</v>
      </c>
      <c r="C710" t="s">
        <v>405</v>
      </c>
      <c r="E710" t="s">
        <v>2940</v>
      </c>
      <c r="F710" t="s">
        <v>407</v>
      </c>
    </row>
    <row r="711" spans="1:6" x14ac:dyDescent="0.3">
      <c r="A711">
        <v>709</v>
      </c>
      <c r="B711" t="s">
        <v>2941</v>
      </c>
      <c r="C711" t="s">
        <v>409</v>
      </c>
      <c r="E711" t="s">
        <v>2942</v>
      </c>
      <c r="F711" t="s">
        <v>411</v>
      </c>
    </row>
    <row r="712" spans="1:6" x14ac:dyDescent="0.3">
      <c r="A712">
        <v>710</v>
      </c>
      <c r="B712" t="s">
        <v>2943</v>
      </c>
      <c r="C712" t="s">
        <v>413</v>
      </c>
      <c r="E712" t="s">
        <v>2944</v>
      </c>
      <c r="F712" t="s">
        <v>415</v>
      </c>
    </row>
    <row r="713" spans="1:6" x14ac:dyDescent="0.3">
      <c r="A713">
        <v>711</v>
      </c>
      <c r="B713" t="s">
        <v>2945</v>
      </c>
      <c r="C713" t="s">
        <v>417</v>
      </c>
      <c r="E713" t="s">
        <v>2946</v>
      </c>
      <c r="F713" t="s">
        <v>419</v>
      </c>
    </row>
    <row r="714" spans="1:6" x14ac:dyDescent="0.3">
      <c r="A714">
        <v>712</v>
      </c>
      <c r="B714" t="s">
        <v>2947</v>
      </c>
      <c r="C714" t="s">
        <v>421</v>
      </c>
      <c r="E714" t="s">
        <v>2948</v>
      </c>
      <c r="F714" t="s">
        <v>423</v>
      </c>
    </row>
    <row r="715" spans="1:6" x14ac:dyDescent="0.3">
      <c r="A715">
        <v>713</v>
      </c>
      <c r="B715" t="s">
        <v>2949</v>
      </c>
      <c r="C715" t="s">
        <v>425</v>
      </c>
      <c r="E715" t="s">
        <v>2950</v>
      </c>
      <c r="F715" t="s">
        <v>427</v>
      </c>
    </row>
    <row r="716" spans="1:6" x14ac:dyDescent="0.3">
      <c r="A716">
        <v>714</v>
      </c>
      <c r="B716" t="s">
        <v>2951</v>
      </c>
      <c r="C716" t="s">
        <v>429</v>
      </c>
      <c r="E716" t="s">
        <v>2952</v>
      </c>
      <c r="F716" t="s">
        <v>431</v>
      </c>
    </row>
    <row r="717" spans="1:6" x14ac:dyDescent="0.3">
      <c r="A717">
        <v>715</v>
      </c>
      <c r="B717" t="s">
        <v>2953</v>
      </c>
      <c r="C717" t="s">
        <v>433</v>
      </c>
      <c r="E717" t="s">
        <v>2954</v>
      </c>
      <c r="F717" t="s">
        <v>435</v>
      </c>
    </row>
    <row r="718" spans="1:6" x14ac:dyDescent="0.3">
      <c r="A718">
        <v>716</v>
      </c>
      <c r="B718" t="s">
        <v>2955</v>
      </c>
      <c r="C718" t="s">
        <v>437</v>
      </c>
      <c r="E718" t="s">
        <v>2956</v>
      </c>
      <c r="F718" t="s">
        <v>439</v>
      </c>
    </row>
    <row r="719" spans="1:6" x14ac:dyDescent="0.3">
      <c r="A719">
        <v>717</v>
      </c>
      <c r="B719" t="s">
        <v>2957</v>
      </c>
      <c r="C719" t="s">
        <v>441</v>
      </c>
      <c r="E719" t="s">
        <v>2958</v>
      </c>
      <c r="F719" t="s">
        <v>443</v>
      </c>
    </row>
    <row r="720" spans="1:6" x14ac:dyDescent="0.3">
      <c r="A720">
        <v>718</v>
      </c>
      <c r="B720" t="s">
        <v>2959</v>
      </c>
      <c r="C720" t="s">
        <v>445</v>
      </c>
      <c r="E720" t="s">
        <v>2960</v>
      </c>
      <c r="F720" t="s">
        <v>447</v>
      </c>
    </row>
    <row r="721" spans="1:6" x14ac:dyDescent="0.3">
      <c r="A721">
        <v>719</v>
      </c>
      <c r="B721" t="s">
        <v>2961</v>
      </c>
      <c r="C721" t="s">
        <v>449</v>
      </c>
      <c r="E721" t="s">
        <v>2962</v>
      </c>
      <c r="F721" t="s">
        <v>451</v>
      </c>
    </row>
    <row r="722" spans="1:6" x14ac:dyDescent="0.3">
      <c r="A722">
        <v>720</v>
      </c>
      <c r="B722" t="s">
        <v>2963</v>
      </c>
      <c r="C722" t="s">
        <v>453</v>
      </c>
      <c r="E722" t="s">
        <v>2964</v>
      </c>
      <c r="F722" t="s">
        <v>455</v>
      </c>
    </row>
    <row r="723" spans="1:6" x14ac:dyDescent="0.3">
      <c r="A723">
        <v>721</v>
      </c>
      <c r="B723" t="s">
        <v>2965</v>
      </c>
      <c r="C723" t="s">
        <v>457</v>
      </c>
      <c r="E723" t="s">
        <v>2966</v>
      </c>
      <c r="F723" t="s">
        <v>459</v>
      </c>
    </row>
    <row r="724" spans="1:6" x14ac:dyDescent="0.3">
      <c r="A724">
        <v>722</v>
      </c>
      <c r="B724" t="s">
        <v>2967</v>
      </c>
      <c r="C724" t="s">
        <v>461</v>
      </c>
      <c r="E724" t="s">
        <v>2968</v>
      </c>
      <c r="F724" t="s">
        <v>463</v>
      </c>
    </row>
    <row r="725" spans="1:6" x14ac:dyDescent="0.3">
      <c r="A725">
        <v>723</v>
      </c>
      <c r="B725" t="s">
        <v>2969</v>
      </c>
      <c r="C725" t="s">
        <v>465</v>
      </c>
      <c r="E725" t="s">
        <v>2970</v>
      </c>
      <c r="F725" t="s">
        <v>467</v>
      </c>
    </row>
    <row r="726" spans="1:6" x14ac:dyDescent="0.3">
      <c r="A726">
        <v>724</v>
      </c>
      <c r="B726" t="s">
        <v>2971</v>
      </c>
      <c r="C726" t="s">
        <v>469</v>
      </c>
      <c r="E726" t="s">
        <v>2972</v>
      </c>
      <c r="F726" t="s">
        <v>471</v>
      </c>
    </row>
    <row r="727" spans="1:6" x14ac:dyDescent="0.3">
      <c r="A727">
        <v>725</v>
      </c>
      <c r="B727" t="s">
        <v>2973</v>
      </c>
      <c r="C727" t="s">
        <v>473</v>
      </c>
      <c r="E727" t="s">
        <v>2974</v>
      </c>
      <c r="F727" t="s">
        <v>475</v>
      </c>
    </row>
    <row r="728" spans="1:6" x14ac:dyDescent="0.3">
      <c r="A728">
        <v>726</v>
      </c>
      <c r="B728" t="s">
        <v>2975</v>
      </c>
      <c r="C728" t="s">
        <v>477</v>
      </c>
      <c r="E728" t="s">
        <v>2976</v>
      </c>
      <c r="F728" t="s">
        <v>479</v>
      </c>
    </row>
    <row r="729" spans="1:6" x14ac:dyDescent="0.3">
      <c r="A729">
        <v>727</v>
      </c>
      <c r="B729" t="s">
        <v>2977</v>
      </c>
      <c r="E729" t="s">
        <v>2978</v>
      </c>
      <c r="F729" t="s">
        <v>482</v>
      </c>
    </row>
    <row r="730" spans="1:6" x14ac:dyDescent="0.3">
      <c r="A730">
        <v>728</v>
      </c>
      <c r="B730" t="s">
        <v>2979</v>
      </c>
      <c r="E730" t="s">
        <v>2980</v>
      </c>
      <c r="F730" t="s">
        <v>485</v>
      </c>
    </row>
    <row r="731" spans="1:6" x14ac:dyDescent="0.3">
      <c r="A731">
        <v>729</v>
      </c>
      <c r="B731" t="s">
        <v>2981</v>
      </c>
      <c r="C731" t="s">
        <v>487</v>
      </c>
      <c r="E731" t="s">
        <v>2982</v>
      </c>
      <c r="F731" t="s">
        <v>489</v>
      </c>
    </row>
    <row r="732" spans="1:6" x14ac:dyDescent="0.3">
      <c r="A732">
        <v>730</v>
      </c>
      <c r="B732" t="s">
        <v>2983</v>
      </c>
      <c r="C732" t="s">
        <v>491</v>
      </c>
      <c r="E732" t="s">
        <v>2984</v>
      </c>
      <c r="F732" t="s">
        <v>493</v>
      </c>
    </row>
    <row r="733" spans="1:6" x14ac:dyDescent="0.3">
      <c r="A733">
        <v>731</v>
      </c>
      <c r="B733" t="s">
        <v>2985</v>
      </c>
      <c r="C733" t="s">
        <v>495</v>
      </c>
      <c r="E733" t="s">
        <v>2986</v>
      </c>
      <c r="F733" t="s">
        <v>497</v>
      </c>
    </row>
    <row r="734" spans="1:6" x14ac:dyDescent="0.3">
      <c r="A734">
        <v>732</v>
      </c>
      <c r="B734" t="s">
        <v>2987</v>
      </c>
      <c r="C734" t="s">
        <v>499</v>
      </c>
      <c r="E734" t="s">
        <v>2988</v>
      </c>
      <c r="F734" t="s">
        <v>501</v>
      </c>
    </row>
    <row r="735" spans="1:6" x14ac:dyDescent="0.3">
      <c r="A735">
        <v>733</v>
      </c>
      <c r="B735" t="s">
        <v>2989</v>
      </c>
      <c r="C735" t="s">
        <v>503</v>
      </c>
      <c r="E735" t="s">
        <v>2990</v>
      </c>
      <c r="F735" t="s">
        <v>505</v>
      </c>
    </row>
    <row r="736" spans="1:6" x14ac:dyDescent="0.3">
      <c r="A736">
        <v>734</v>
      </c>
      <c r="B736" t="s">
        <v>2991</v>
      </c>
      <c r="C736" t="s">
        <v>507</v>
      </c>
      <c r="E736" t="s">
        <v>2992</v>
      </c>
      <c r="F736" t="s">
        <v>509</v>
      </c>
    </row>
    <row r="737" spans="1:6" x14ac:dyDescent="0.3">
      <c r="A737">
        <v>735</v>
      </c>
      <c r="B737" t="s">
        <v>2993</v>
      </c>
      <c r="C737" t="s">
        <v>511</v>
      </c>
      <c r="E737" t="s">
        <v>2994</v>
      </c>
      <c r="F737" t="s">
        <v>513</v>
      </c>
    </row>
    <row r="738" spans="1:6" x14ac:dyDescent="0.3">
      <c r="A738">
        <v>736</v>
      </c>
      <c r="B738" t="s">
        <v>2995</v>
      </c>
      <c r="C738" t="s">
        <v>515</v>
      </c>
      <c r="E738" t="s">
        <v>2996</v>
      </c>
      <c r="F738" t="s">
        <v>517</v>
      </c>
    </row>
    <row r="739" spans="1:6" x14ac:dyDescent="0.3">
      <c r="A739">
        <v>737</v>
      </c>
      <c r="B739" t="s">
        <v>2997</v>
      </c>
      <c r="C739" t="s">
        <v>519</v>
      </c>
      <c r="E739" t="s">
        <v>2998</v>
      </c>
      <c r="F739" t="s">
        <v>521</v>
      </c>
    </row>
    <row r="740" spans="1:6" x14ac:dyDescent="0.3">
      <c r="A740">
        <v>738</v>
      </c>
      <c r="B740" t="s">
        <v>2999</v>
      </c>
      <c r="C740" t="s">
        <v>523</v>
      </c>
      <c r="E740" t="s">
        <v>3000</v>
      </c>
      <c r="F740" t="s">
        <v>525</v>
      </c>
    </row>
    <row r="741" spans="1:6" x14ac:dyDescent="0.3">
      <c r="A741">
        <v>739</v>
      </c>
      <c r="B741" t="s">
        <v>3001</v>
      </c>
      <c r="C741" t="s">
        <v>527</v>
      </c>
      <c r="E741" t="s">
        <v>3002</v>
      </c>
      <c r="F741" t="s">
        <v>529</v>
      </c>
    </row>
    <row r="742" spans="1:6" x14ac:dyDescent="0.3">
      <c r="A742">
        <v>740</v>
      </c>
      <c r="B742" t="s">
        <v>3003</v>
      </c>
      <c r="C742" t="s">
        <v>531</v>
      </c>
      <c r="E742" t="s">
        <v>3004</v>
      </c>
      <c r="F742" t="s">
        <v>533</v>
      </c>
    </row>
    <row r="743" spans="1:6" x14ac:dyDescent="0.3">
      <c r="A743">
        <v>741</v>
      </c>
      <c r="B743" t="s">
        <v>3005</v>
      </c>
      <c r="C743" t="s">
        <v>535</v>
      </c>
      <c r="E743" t="s">
        <v>3006</v>
      </c>
      <c r="F743" t="s">
        <v>537</v>
      </c>
    </row>
    <row r="744" spans="1:6" x14ac:dyDescent="0.3">
      <c r="A744">
        <v>742</v>
      </c>
      <c r="B744" t="s">
        <v>3007</v>
      </c>
      <c r="C744" t="s">
        <v>539</v>
      </c>
      <c r="E744" t="s">
        <v>3008</v>
      </c>
      <c r="F744" t="s">
        <v>541</v>
      </c>
    </row>
    <row r="745" spans="1:6" x14ac:dyDescent="0.3">
      <c r="A745">
        <v>743</v>
      </c>
      <c r="B745" t="s">
        <v>3009</v>
      </c>
      <c r="C745" t="s">
        <v>543</v>
      </c>
      <c r="E745" t="s">
        <v>3010</v>
      </c>
      <c r="F745" t="s">
        <v>545</v>
      </c>
    </row>
    <row r="746" spans="1:6" x14ac:dyDescent="0.3">
      <c r="A746">
        <v>744</v>
      </c>
      <c r="B746" t="s">
        <v>3011</v>
      </c>
      <c r="C746" t="s">
        <v>547</v>
      </c>
      <c r="E746" t="s">
        <v>3012</v>
      </c>
      <c r="F746" t="s">
        <v>549</v>
      </c>
    </row>
    <row r="747" spans="1:6" x14ac:dyDescent="0.3">
      <c r="A747">
        <v>745</v>
      </c>
      <c r="B747" t="s">
        <v>3013</v>
      </c>
      <c r="C747" t="s">
        <v>551</v>
      </c>
      <c r="E747" t="s">
        <v>3014</v>
      </c>
      <c r="F747" t="s">
        <v>553</v>
      </c>
    </row>
    <row r="748" spans="1:6" x14ac:dyDescent="0.3">
      <c r="A748">
        <v>746</v>
      </c>
      <c r="B748" t="s">
        <v>3015</v>
      </c>
      <c r="C748" t="s">
        <v>555</v>
      </c>
      <c r="E748" t="s">
        <v>3016</v>
      </c>
      <c r="F748" t="s">
        <v>557</v>
      </c>
    </row>
    <row r="749" spans="1:6" x14ac:dyDescent="0.3">
      <c r="A749">
        <v>747</v>
      </c>
      <c r="B749" t="s">
        <v>3017</v>
      </c>
      <c r="C749" t="s">
        <v>559</v>
      </c>
      <c r="E749" t="s">
        <v>3018</v>
      </c>
      <c r="F749" t="s">
        <v>561</v>
      </c>
    </row>
    <row r="750" spans="1:6" x14ac:dyDescent="0.3">
      <c r="A750">
        <v>748</v>
      </c>
      <c r="B750" t="s">
        <v>3019</v>
      </c>
      <c r="C750" t="s">
        <v>563</v>
      </c>
      <c r="E750" t="s">
        <v>3020</v>
      </c>
      <c r="F750" t="s">
        <v>565</v>
      </c>
    </row>
    <row r="751" spans="1:6" x14ac:dyDescent="0.3">
      <c r="A751">
        <v>749</v>
      </c>
      <c r="B751" t="s">
        <v>3021</v>
      </c>
      <c r="C751" t="s">
        <v>567</v>
      </c>
      <c r="E751" t="s">
        <v>3022</v>
      </c>
      <c r="F751" t="s">
        <v>569</v>
      </c>
    </row>
    <row r="752" spans="1:6" x14ac:dyDescent="0.3">
      <c r="A752">
        <v>750</v>
      </c>
      <c r="B752" t="s">
        <v>3023</v>
      </c>
      <c r="C752" t="s">
        <v>571</v>
      </c>
      <c r="E752" t="s">
        <v>3024</v>
      </c>
      <c r="F752" t="s">
        <v>573</v>
      </c>
    </row>
    <row r="753" spans="1:6" x14ac:dyDescent="0.3">
      <c r="A753">
        <v>751</v>
      </c>
      <c r="B753" t="s">
        <v>3025</v>
      </c>
      <c r="C753" t="s">
        <v>575</v>
      </c>
      <c r="E753" t="s">
        <v>3026</v>
      </c>
      <c r="F753" t="s">
        <v>577</v>
      </c>
    </row>
    <row r="754" spans="1:6" x14ac:dyDescent="0.3">
      <c r="A754">
        <v>752</v>
      </c>
      <c r="B754" t="s">
        <v>3027</v>
      </c>
      <c r="C754" t="s">
        <v>579</v>
      </c>
      <c r="E754" t="s">
        <v>3028</v>
      </c>
      <c r="F754" t="s">
        <v>581</v>
      </c>
    </row>
    <row r="755" spans="1:6" x14ac:dyDescent="0.3">
      <c r="A755">
        <v>753</v>
      </c>
      <c r="B755" t="s">
        <v>3029</v>
      </c>
      <c r="C755" t="s">
        <v>583</v>
      </c>
      <c r="E755" t="s">
        <v>3030</v>
      </c>
      <c r="F755" t="s">
        <v>585</v>
      </c>
    </row>
    <row r="756" spans="1:6" x14ac:dyDescent="0.3">
      <c r="A756">
        <v>754</v>
      </c>
      <c r="B756" t="s">
        <v>3031</v>
      </c>
      <c r="C756" t="s">
        <v>587</v>
      </c>
      <c r="E756" t="s">
        <v>3032</v>
      </c>
      <c r="F756" t="s">
        <v>589</v>
      </c>
    </row>
    <row r="757" spans="1:6" x14ac:dyDescent="0.3">
      <c r="A757">
        <v>755</v>
      </c>
      <c r="B757" t="s">
        <v>3033</v>
      </c>
      <c r="C757" t="s">
        <v>591</v>
      </c>
      <c r="E757" t="s">
        <v>3034</v>
      </c>
      <c r="F757" t="s">
        <v>593</v>
      </c>
    </row>
    <row r="758" spans="1:6" x14ac:dyDescent="0.3">
      <c r="A758">
        <v>756</v>
      </c>
      <c r="B758" t="s">
        <v>3035</v>
      </c>
      <c r="C758" t="s">
        <v>595</v>
      </c>
      <c r="E758" t="s">
        <v>3036</v>
      </c>
      <c r="F758" t="s">
        <v>597</v>
      </c>
    </row>
    <row r="759" spans="1:6" x14ac:dyDescent="0.3">
      <c r="A759">
        <v>757</v>
      </c>
      <c r="B759" t="s">
        <v>3037</v>
      </c>
      <c r="C759" t="s">
        <v>599</v>
      </c>
      <c r="E759" t="s">
        <v>3038</v>
      </c>
      <c r="F759" t="s">
        <v>601</v>
      </c>
    </row>
    <row r="760" spans="1:6" x14ac:dyDescent="0.3">
      <c r="A760">
        <v>758</v>
      </c>
      <c r="B760" t="s">
        <v>3039</v>
      </c>
      <c r="C760" t="s">
        <v>603</v>
      </c>
      <c r="E760" t="s">
        <v>3040</v>
      </c>
      <c r="F760" t="s">
        <v>605</v>
      </c>
    </row>
    <row r="761" spans="1:6" x14ac:dyDescent="0.3">
      <c r="A761">
        <v>759</v>
      </c>
      <c r="B761" t="s">
        <v>3041</v>
      </c>
      <c r="C761" t="s">
        <v>607</v>
      </c>
      <c r="E761" t="s">
        <v>3042</v>
      </c>
      <c r="F761" t="s">
        <v>609</v>
      </c>
    </row>
    <row r="762" spans="1:6" x14ac:dyDescent="0.3">
      <c r="A762">
        <v>760</v>
      </c>
      <c r="B762" t="s">
        <v>3043</v>
      </c>
      <c r="C762" t="s">
        <v>611</v>
      </c>
      <c r="E762" t="s">
        <v>3044</v>
      </c>
      <c r="F762" t="s">
        <v>613</v>
      </c>
    </row>
    <row r="763" spans="1:6" x14ac:dyDescent="0.3">
      <c r="A763">
        <v>761</v>
      </c>
      <c r="B763" t="s">
        <v>3045</v>
      </c>
      <c r="C763" t="s">
        <v>615</v>
      </c>
      <c r="E763" t="s">
        <v>3046</v>
      </c>
      <c r="F763" t="s">
        <v>617</v>
      </c>
    </row>
    <row r="764" spans="1:6" x14ac:dyDescent="0.3">
      <c r="A764">
        <v>762</v>
      </c>
      <c r="B764" t="s">
        <v>3047</v>
      </c>
      <c r="C764" t="s">
        <v>619</v>
      </c>
      <c r="E764" t="s">
        <v>3048</v>
      </c>
      <c r="F764" t="s">
        <v>621</v>
      </c>
    </row>
    <row r="765" spans="1:6" x14ac:dyDescent="0.3">
      <c r="A765">
        <v>763</v>
      </c>
      <c r="B765" t="s">
        <v>3049</v>
      </c>
      <c r="C765" t="s">
        <v>623</v>
      </c>
      <c r="E765" t="s">
        <v>3050</v>
      </c>
      <c r="F765" t="s">
        <v>625</v>
      </c>
    </row>
    <row r="766" spans="1:6" x14ac:dyDescent="0.3">
      <c r="A766">
        <v>764</v>
      </c>
      <c r="B766" t="s">
        <v>3051</v>
      </c>
      <c r="C766" t="s">
        <v>627</v>
      </c>
      <c r="E766" t="s">
        <v>3052</v>
      </c>
      <c r="F766" t="s">
        <v>629</v>
      </c>
    </row>
    <row r="767" spans="1:6" x14ac:dyDescent="0.3">
      <c r="A767">
        <v>765</v>
      </c>
      <c r="B767" t="s">
        <v>3053</v>
      </c>
      <c r="C767" t="s">
        <v>631</v>
      </c>
      <c r="E767" t="s">
        <v>3054</v>
      </c>
      <c r="F767" t="s">
        <v>633</v>
      </c>
    </row>
    <row r="768" spans="1:6" x14ac:dyDescent="0.3">
      <c r="A768">
        <v>766</v>
      </c>
      <c r="B768" t="s">
        <v>3055</v>
      </c>
      <c r="C768" t="s">
        <v>635</v>
      </c>
      <c r="E768" t="s">
        <v>3056</v>
      </c>
      <c r="F768" t="s">
        <v>637</v>
      </c>
    </row>
    <row r="769" spans="1:6" x14ac:dyDescent="0.3">
      <c r="A769">
        <v>767</v>
      </c>
      <c r="B769" t="s">
        <v>3057</v>
      </c>
      <c r="C769" t="s">
        <v>639</v>
      </c>
      <c r="E769" t="s">
        <v>3058</v>
      </c>
      <c r="F769" t="s">
        <v>641</v>
      </c>
    </row>
    <row r="770" spans="1:6" x14ac:dyDescent="0.3">
      <c r="A770">
        <v>768</v>
      </c>
      <c r="B770" t="s">
        <v>3059</v>
      </c>
      <c r="C770" t="s">
        <v>643</v>
      </c>
      <c r="E770" t="s">
        <v>3060</v>
      </c>
      <c r="F770" t="s">
        <v>645</v>
      </c>
    </row>
    <row r="771" spans="1:6" x14ac:dyDescent="0.3">
      <c r="A771">
        <v>769</v>
      </c>
      <c r="B771" t="s">
        <v>3061</v>
      </c>
      <c r="C771" t="s">
        <v>647</v>
      </c>
      <c r="E771" t="s">
        <v>3062</v>
      </c>
      <c r="F771" t="s">
        <v>649</v>
      </c>
    </row>
    <row r="772" spans="1:6" x14ac:dyDescent="0.3">
      <c r="A772">
        <v>770</v>
      </c>
      <c r="B772" t="s">
        <v>3063</v>
      </c>
      <c r="C772" t="s">
        <v>651</v>
      </c>
      <c r="E772" t="s">
        <v>3064</v>
      </c>
      <c r="F772" t="s">
        <v>653</v>
      </c>
    </row>
    <row r="773" spans="1:6" x14ac:dyDescent="0.3">
      <c r="A773">
        <v>771</v>
      </c>
      <c r="B773" t="s">
        <v>3065</v>
      </c>
      <c r="C773" t="s">
        <v>655</v>
      </c>
      <c r="E773" t="s">
        <v>3066</v>
      </c>
      <c r="F773" t="s">
        <v>657</v>
      </c>
    </row>
    <row r="774" spans="1:6" x14ac:dyDescent="0.3">
      <c r="A774">
        <v>772</v>
      </c>
      <c r="B774" t="s">
        <v>3067</v>
      </c>
      <c r="C774" t="s">
        <v>659</v>
      </c>
      <c r="E774" t="s">
        <v>3068</v>
      </c>
      <c r="F774" t="s">
        <v>661</v>
      </c>
    </row>
    <row r="775" spans="1:6" x14ac:dyDescent="0.3">
      <c r="A775">
        <v>773</v>
      </c>
      <c r="B775" t="s">
        <v>3069</v>
      </c>
      <c r="C775" t="s">
        <v>663</v>
      </c>
      <c r="E775" t="s">
        <v>3070</v>
      </c>
      <c r="F775" t="s">
        <v>665</v>
      </c>
    </row>
    <row r="776" spans="1:6" x14ac:dyDescent="0.3">
      <c r="A776">
        <v>774</v>
      </c>
      <c r="B776" t="s">
        <v>3071</v>
      </c>
      <c r="C776" t="s">
        <v>667</v>
      </c>
      <c r="E776" t="s">
        <v>3072</v>
      </c>
      <c r="F776" t="s">
        <v>669</v>
      </c>
    </row>
    <row r="777" spans="1:6" x14ac:dyDescent="0.3">
      <c r="A777">
        <v>775</v>
      </c>
      <c r="B777" t="s">
        <v>3073</v>
      </c>
      <c r="C777" t="s">
        <v>671</v>
      </c>
      <c r="E777" t="s">
        <v>3074</v>
      </c>
      <c r="F777" t="s">
        <v>673</v>
      </c>
    </row>
    <row r="778" spans="1:6" x14ac:dyDescent="0.3">
      <c r="A778">
        <v>776</v>
      </c>
      <c r="B778" t="s">
        <v>3075</v>
      </c>
      <c r="C778" t="s">
        <v>675</v>
      </c>
      <c r="E778" t="s">
        <v>3076</v>
      </c>
      <c r="F778" t="s">
        <v>677</v>
      </c>
    </row>
    <row r="779" spans="1:6" x14ac:dyDescent="0.3">
      <c r="A779">
        <v>777</v>
      </c>
      <c r="B779" t="s">
        <v>3077</v>
      </c>
      <c r="C779" t="s">
        <v>679</v>
      </c>
      <c r="E779" t="s">
        <v>3078</v>
      </c>
      <c r="F779" t="s">
        <v>681</v>
      </c>
    </row>
    <row r="780" spans="1:6" x14ac:dyDescent="0.3">
      <c r="A780">
        <v>778</v>
      </c>
      <c r="B780" t="s">
        <v>3079</v>
      </c>
      <c r="C780" t="s">
        <v>683</v>
      </c>
      <c r="E780" t="s">
        <v>3080</v>
      </c>
      <c r="F780" t="s">
        <v>685</v>
      </c>
    </row>
    <row r="781" spans="1:6" x14ac:dyDescent="0.3">
      <c r="A781">
        <v>779</v>
      </c>
      <c r="B781" t="s">
        <v>3081</v>
      </c>
      <c r="C781" t="s">
        <v>687</v>
      </c>
      <c r="E781" t="s">
        <v>3082</v>
      </c>
      <c r="F781" t="s">
        <v>689</v>
      </c>
    </row>
    <row r="782" spans="1:6" x14ac:dyDescent="0.3">
      <c r="A782">
        <v>780</v>
      </c>
      <c r="B782" t="s">
        <v>3083</v>
      </c>
      <c r="C782" t="s">
        <v>691</v>
      </c>
      <c r="E782" t="s">
        <v>3084</v>
      </c>
      <c r="F782" t="s">
        <v>693</v>
      </c>
    </row>
    <row r="783" spans="1:6" x14ac:dyDescent="0.3">
      <c r="A783">
        <v>781</v>
      </c>
      <c r="B783" t="s">
        <v>3085</v>
      </c>
      <c r="C783" t="s">
        <v>695</v>
      </c>
      <c r="E783" t="s">
        <v>3086</v>
      </c>
      <c r="F783" t="s">
        <v>697</v>
      </c>
    </row>
    <row r="784" spans="1:6" x14ac:dyDescent="0.3">
      <c r="A784">
        <v>782</v>
      </c>
      <c r="B784" t="s">
        <v>3087</v>
      </c>
      <c r="C784" t="s">
        <v>699</v>
      </c>
      <c r="E784" t="s">
        <v>3088</v>
      </c>
      <c r="F784" t="s">
        <v>701</v>
      </c>
    </row>
    <row r="785" spans="1:6" x14ac:dyDescent="0.3">
      <c r="A785">
        <v>783</v>
      </c>
      <c r="B785" t="s">
        <v>3089</v>
      </c>
      <c r="C785" t="s">
        <v>703</v>
      </c>
      <c r="E785" t="s">
        <v>3090</v>
      </c>
      <c r="F785" t="s">
        <v>705</v>
      </c>
    </row>
    <row r="786" spans="1:6" x14ac:dyDescent="0.3">
      <c r="A786">
        <v>784</v>
      </c>
      <c r="B786" t="s">
        <v>3091</v>
      </c>
      <c r="C786" t="s">
        <v>707</v>
      </c>
      <c r="E786" t="s">
        <v>3092</v>
      </c>
      <c r="F786" t="s">
        <v>709</v>
      </c>
    </row>
    <row r="787" spans="1:6" x14ac:dyDescent="0.3">
      <c r="A787">
        <v>785</v>
      </c>
      <c r="B787" t="s">
        <v>3093</v>
      </c>
      <c r="C787" t="s">
        <v>711</v>
      </c>
      <c r="E787" t="s">
        <v>3094</v>
      </c>
      <c r="F787" t="s">
        <v>713</v>
      </c>
    </row>
    <row r="788" spans="1:6" x14ac:dyDescent="0.3">
      <c r="A788">
        <v>786</v>
      </c>
      <c r="B788" t="s">
        <v>3095</v>
      </c>
      <c r="C788" t="s">
        <v>715</v>
      </c>
      <c r="E788" t="s">
        <v>3096</v>
      </c>
      <c r="F788" t="s">
        <v>717</v>
      </c>
    </row>
    <row r="789" spans="1:6" x14ac:dyDescent="0.3">
      <c r="A789">
        <v>787</v>
      </c>
      <c r="B789" t="s">
        <v>3097</v>
      </c>
      <c r="C789" t="s">
        <v>719</v>
      </c>
      <c r="E789" t="s">
        <v>3098</v>
      </c>
      <c r="F789" t="s">
        <v>721</v>
      </c>
    </row>
    <row r="790" spans="1:6" x14ac:dyDescent="0.3">
      <c r="A790">
        <v>788</v>
      </c>
      <c r="B790" t="s">
        <v>3099</v>
      </c>
      <c r="C790" t="s">
        <v>723</v>
      </c>
      <c r="E790" t="s">
        <v>3100</v>
      </c>
      <c r="F790" t="s">
        <v>725</v>
      </c>
    </row>
    <row r="791" spans="1:6" x14ac:dyDescent="0.3">
      <c r="A791">
        <v>789</v>
      </c>
      <c r="B791" t="s">
        <v>3101</v>
      </c>
      <c r="C791" t="s">
        <v>727</v>
      </c>
      <c r="E791" t="s">
        <v>3102</v>
      </c>
      <c r="F791" t="s">
        <v>729</v>
      </c>
    </row>
    <row r="792" spans="1:6" x14ac:dyDescent="0.3">
      <c r="A792">
        <v>790</v>
      </c>
      <c r="B792" t="s">
        <v>3103</v>
      </c>
      <c r="C792" t="s">
        <v>731</v>
      </c>
      <c r="E792" t="s">
        <v>3104</v>
      </c>
      <c r="F792" t="s">
        <v>733</v>
      </c>
    </row>
    <row r="793" spans="1:6" x14ac:dyDescent="0.3">
      <c r="A793">
        <v>791</v>
      </c>
      <c r="B793" t="s">
        <v>3105</v>
      </c>
      <c r="C793" t="s">
        <v>735</v>
      </c>
      <c r="E793" t="s">
        <v>3106</v>
      </c>
      <c r="F793" t="s">
        <v>737</v>
      </c>
    </row>
    <row r="794" spans="1:6" x14ac:dyDescent="0.3">
      <c r="A794">
        <v>792</v>
      </c>
      <c r="B794" t="s">
        <v>3107</v>
      </c>
      <c r="C794" t="s">
        <v>739</v>
      </c>
      <c r="E794" t="s">
        <v>3108</v>
      </c>
      <c r="F794" t="s">
        <v>741</v>
      </c>
    </row>
    <row r="795" spans="1:6" x14ac:dyDescent="0.3">
      <c r="A795">
        <v>793</v>
      </c>
      <c r="B795" t="s">
        <v>3109</v>
      </c>
      <c r="C795" t="s">
        <v>743</v>
      </c>
      <c r="E795" t="s">
        <v>3110</v>
      </c>
      <c r="F795" t="s">
        <v>745</v>
      </c>
    </row>
    <row r="796" spans="1:6" x14ac:dyDescent="0.3">
      <c r="A796">
        <v>794</v>
      </c>
      <c r="B796" t="s">
        <v>3111</v>
      </c>
      <c r="C796" t="s">
        <v>747</v>
      </c>
      <c r="E796" t="s">
        <v>3112</v>
      </c>
      <c r="F796" t="s">
        <v>749</v>
      </c>
    </row>
    <row r="797" spans="1:6" x14ac:dyDescent="0.3">
      <c r="A797">
        <v>795</v>
      </c>
      <c r="B797" t="s">
        <v>3113</v>
      </c>
      <c r="C797" t="s">
        <v>751</v>
      </c>
      <c r="E797" t="s">
        <v>3114</v>
      </c>
      <c r="F797" t="s">
        <v>753</v>
      </c>
    </row>
    <row r="798" spans="1:6" x14ac:dyDescent="0.3">
      <c r="A798">
        <v>796</v>
      </c>
      <c r="B798" t="s">
        <v>3115</v>
      </c>
      <c r="C798" t="s">
        <v>755</v>
      </c>
      <c r="E798" t="s">
        <v>3116</v>
      </c>
      <c r="F798" t="s">
        <v>757</v>
      </c>
    </row>
    <row r="799" spans="1:6" x14ac:dyDescent="0.3">
      <c r="A799">
        <v>797</v>
      </c>
      <c r="B799" t="s">
        <v>3117</v>
      </c>
      <c r="C799" t="s">
        <v>759</v>
      </c>
      <c r="E799" t="s">
        <v>3118</v>
      </c>
      <c r="F799" t="s">
        <v>761</v>
      </c>
    </row>
    <row r="800" spans="1:6" x14ac:dyDescent="0.3">
      <c r="A800">
        <v>798</v>
      </c>
      <c r="B800" t="s">
        <v>3119</v>
      </c>
      <c r="C800" t="s">
        <v>763</v>
      </c>
      <c r="E800" t="s">
        <v>3120</v>
      </c>
      <c r="F800" t="s">
        <v>765</v>
      </c>
    </row>
    <row r="801" spans="1:6" x14ac:dyDescent="0.3">
      <c r="A801">
        <v>799</v>
      </c>
      <c r="B801" t="s">
        <v>3121</v>
      </c>
      <c r="C801" t="s">
        <v>767</v>
      </c>
      <c r="E801" t="s">
        <v>3122</v>
      </c>
      <c r="F801" t="s">
        <v>769</v>
      </c>
    </row>
    <row r="802" spans="1:6" x14ac:dyDescent="0.3">
      <c r="A802">
        <v>800</v>
      </c>
      <c r="B802" t="s">
        <v>3123</v>
      </c>
      <c r="C802" t="s">
        <v>771</v>
      </c>
      <c r="E802" t="s">
        <v>3124</v>
      </c>
      <c r="F802" t="s">
        <v>773</v>
      </c>
    </row>
    <row r="803" spans="1:6" x14ac:dyDescent="0.3">
      <c r="A803">
        <v>801</v>
      </c>
      <c r="B803" t="s">
        <v>3125</v>
      </c>
      <c r="C803" t="s">
        <v>775</v>
      </c>
      <c r="E803" t="s">
        <v>3126</v>
      </c>
      <c r="F803" t="s">
        <v>777</v>
      </c>
    </row>
    <row r="804" spans="1:6" x14ac:dyDescent="0.3">
      <c r="A804">
        <v>802</v>
      </c>
      <c r="B804" t="s">
        <v>3127</v>
      </c>
      <c r="C804" t="s">
        <v>779</v>
      </c>
      <c r="E804" t="s">
        <v>3128</v>
      </c>
      <c r="F804" t="s">
        <v>781</v>
      </c>
    </row>
    <row r="805" spans="1:6" x14ac:dyDescent="0.3">
      <c r="A805">
        <v>803</v>
      </c>
      <c r="B805" t="s">
        <v>3129</v>
      </c>
      <c r="C805" t="s">
        <v>783</v>
      </c>
      <c r="E805" t="s">
        <v>3130</v>
      </c>
      <c r="F805" t="s">
        <v>785</v>
      </c>
    </row>
    <row r="806" spans="1:6" x14ac:dyDescent="0.3">
      <c r="A806">
        <v>804</v>
      </c>
      <c r="B806" t="s">
        <v>3131</v>
      </c>
      <c r="C806" t="s">
        <v>787</v>
      </c>
      <c r="E806" t="s">
        <v>3132</v>
      </c>
      <c r="F806" t="s">
        <v>789</v>
      </c>
    </row>
    <row r="807" spans="1:6" x14ac:dyDescent="0.3">
      <c r="A807">
        <v>805</v>
      </c>
      <c r="B807" t="s">
        <v>3133</v>
      </c>
      <c r="C807" t="s">
        <v>791</v>
      </c>
      <c r="E807" t="s">
        <v>3134</v>
      </c>
      <c r="F807" t="s">
        <v>793</v>
      </c>
    </row>
    <row r="808" spans="1:6" x14ac:dyDescent="0.3">
      <c r="A808">
        <v>806</v>
      </c>
      <c r="B808" t="s">
        <v>3135</v>
      </c>
      <c r="C808" t="s">
        <v>795</v>
      </c>
      <c r="E808" t="s">
        <v>3136</v>
      </c>
      <c r="F808" t="s">
        <v>797</v>
      </c>
    </row>
    <row r="809" spans="1:6" x14ac:dyDescent="0.3">
      <c r="A809">
        <v>807</v>
      </c>
      <c r="B809" t="s">
        <v>3137</v>
      </c>
      <c r="C809" t="s">
        <v>799</v>
      </c>
      <c r="E809" t="s">
        <v>3138</v>
      </c>
      <c r="F809" t="s">
        <v>801</v>
      </c>
    </row>
    <row r="810" spans="1:6" x14ac:dyDescent="0.3">
      <c r="A810">
        <v>808</v>
      </c>
      <c r="B810" t="s">
        <v>3139</v>
      </c>
      <c r="C810" t="s">
        <v>803</v>
      </c>
      <c r="E810" t="s">
        <v>3140</v>
      </c>
      <c r="F810" t="s">
        <v>805</v>
      </c>
    </row>
    <row r="811" spans="1:6" x14ac:dyDescent="0.3">
      <c r="A811">
        <v>809</v>
      </c>
      <c r="B811" t="s">
        <v>3141</v>
      </c>
      <c r="C811" t="s">
        <v>807</v>
      </c>
      <c r="E811" t="s">
        <v>3142</v>
      </c>
      <c r="F811" t="s">
        <v>809</v>
      </c>
    </row>
    <row r="812" spans="1:6" x14ac:dyDescent="0.3">
      <c r="A812">
        <v>810</v>
      </c>
      <c r="B812" t="s">
        <v>3143</v>
      </c>
      <c r="C812" t="s">
        <v>811</v>
      </c>
      <c r="E812" t="s">
        <v>3144</v>
      </c>
      <c r="F812" t="s">
        <v>813</v>
      </c>
    </row>
    <row r="813" spans="1:6" x14ac:dyDescent="0.3">
      <c r="A813">
        <v>811</v>
      </c>
      <c r="B813" t="s">
        <v>3145</v>
      </c>
      <c r="C813" t="s">
        <v>815</v>
      </c>
      <c r="E813" t="s">
        <v>3146</v>
      </c>
      <c r="F813" t="s">
        <v>817</v>
      </c>
    </row>
    <row r="814" spans="1:6" x14ac:dyDescent="0.3">
      <c r="A814">
        <v>812</v>
      </c>
      <c r="B814" t="s">
        <v>3147</v>
      </c>
      <c r="C814" t="s">
        <v>819</v>
      </c>
      <c r="E814" t="s">
        <v>3148</v>
      </c>
      <c r="F814" t="s">
        <v>821</v>
      </c>
    </row>
    <row r="815" spans="1:6" x14ac:dyDescent="0.3">
      <c r="A815">
        <v>813</v>
      </c>
      <c r="B815" t="s">
        <v>3149</v>
      </c>
      <c r="C815" t="s">
        <v>823</v>
      </c>
      <c r="E815" t="s">
        <v>3150</v>
      </c>
      <c r="F815" t="s">
        <v>825</v>
      </c>
    </row>
    <row r="816" spans="1:6" x14ac:dyDescent="0.3">
      <c r="A816">
        <v>814</v>
      </c>
      <c r="B816" t="s">
        <v>3151</v>
      </c>
      <c r="C816" t="s">
        <v>827</v>
      </c>
      <c r="E816" t="s">
        <v>3152</v>
      </c>
      <c r="F816" t="s">
        <v>829</v>
      </c>
    </row>
    <row r="817" spans="1:6" x14ac:dyDescent="0.3">
      <c r="A817">
        <v>815</v>
      </c>
      <c r="B817" t="s">
        <v>3153</v>
      </c>
      <c r="C817" t="s">
        <v>831</v>
      </c>
      <c r="E817" t="s">
        <v>3154</v>
      </c>
      <c r="F817" t="s">
        <v>833</v>
      </c>
    </row>
    <row r="818" spans="1:6" x14ac:dyDescent="0.3">
      <c r="A818">
        <v>816</v>
      </c>
      <c r="B818" t="s">
        <v>3155</v>
      </c>
      <c r="C818" t="s">
        <v>835</v>
      </c>
      <c r="E818" t="s">
        <v>3156</v>
      </c>
      <c r="F818" t="s">
        <v>837</v>
      </c>
    </row>
    <row r="819" spans="1:6" x14ac:dyDescent="0.3">
      <c r="A819">
        <v>817</v>
      </c>
      <c r="B819" t="s">
        <v>3157</v>
      </c>
      <c r="C819" t="s">
        <v>839</v>
      </c>
      <c r="E819" t="s">
        <v>3158</v>
      </c>
      <c r="F819" t="s">
        <v>841</v>
      </c>
    </row>
    <row r="820" spans="1:6" x14ac:dyDescent="0.3">
      <c r="A820">
        <v>818</v>
      </c>
      <c r="B820" t="s">
        <v>3159</v>
      </c>
      <c r="C820" t="s">
        <v>843</v>
      </c>
      <c r="E820" t="s">
        <v>3160</v>
      </c>
      <c r="F820" t="s">
        <v>845</v>
      </c>
    </row>
    <row r="821" spans="1:6" x14ac:dyDescent="0.3">
      <c r="A821">
        <v>819</v>
      </c>
      <c r="B821" t="s">
        <v>3161</v>
      </c>
      <c r="C821" t="s">
        <v>847</v>
      </c>
      <c r="E821" t="s">
        <v>3162</v>
      </c>
      <c r="F821" t="s">
        <v>849</v>
      </c>
    </row>
    <row r="822" spans="1:6" x14ac:dyDescent="0.3">
      <c r="A822">
        <v>820</v>
      </c>
      <c r="B822" t="s">
        <v>3163</v>
      </c>
      <c r="C822" t="s">
        <v>851</v>
      </c>
      <c r="E822" t="s">
        <v>3164</v>
      </c>
      <c r="F822" t="s">
        <v>853</v>
      </c>
    </row>
    <row r="823" spans="1:6" x14ac:dyDescent="0.3">
      <c r="A823">
        <v>821</v>
      </c>
      <c r="B823" t="s">
        <v>3165</v>
      </c>
      <c r="C823" t="s">
        <v>855</v>
      </c>
      <c r="E823" t="s">
        <v>3166</v>
      </c>
      <c r="F823" t="s">
        <v>857</v>
      </c>
    </row>
    <row r="824" spans="1:6" x14ac:dyDescent="0.3">
      <c r="A824">
        <v>822</v>
      </c>
      <c r="B824" t="s">
        <v>3167</v>
      </c>
      <c r="C824" t="s">
        <v>859</v>
      </c>
      <c r="E824" t="s">
        <v>3168</v>
      </c>
      <c r="F824" t="s">
        <v>861</v>
      </c>
    </row>
    <row r="825" spans="1:6" x14ac:dyDescent="0.3">
      <c r="A825">
        <v>823</v>
      </c>
      <c r="B825" t="s">
        <v>3169</v>
      </c>
      <c r="C825" t="s">
        <v>863</v>
      </c>
      <c r="E825" t="s">
        <v>3170</v>
      </c>
      <c r="F825" t="s">
        <v>865</v>
      </c>
    </row>
    <row r="826" spans="1:6" x14ac:dyDescent="0.3">
      <c r="A826">
        <v>824</v>
      </c>
      <c r="B826" t="s">
        <v>3171</v>
      </c>
      <c r="C826" t="s">
        <v>867</v>
      </c>
      <c r="E826" t="s">
        <v>3172</v>
      </c>
      <c r="F826" t="s">
        <v>869</v>
      </c>
    </row>
    <row r="827" spans="1:6" x14ac:dyDescent="0.3">
      <c r="A827">
        <v>825</v>
      </c>
      <c r="B827" t="s">
        <v>3173</v>
      </c>
      <c r="C827" t="s">
        <v>871</v>
      </c>
      <c r="E827" t="s">
        <v>3174</v>
      </c>
      <c r="F827" t="s">
        <v>873</v>
      </c>
    </row>
    <row r="828" spans="1:6" x14ac:dyDescent="0.3">
      <c r="A828">
        <v>826</v>
      </c>
      <c r="B828" t="s">
        <v>3175</v>
      </c>
      <c r="C828" t="s">
        <v>875</v>
      </c>
      <c r="E828" t="s">
        <v>3176</v>
      </c>
      <c r="F828" t="s">
        <v>877</v>
      </c>
    </row>
    <row r="829" spans="1:6" x14ac:dyDescent="0.3">
      <c r="A829">
        <v>827</v>
      </c>
      <c r="B829" t="s">
        <v>3177</v>
      </c>
      <c r="C829" t="s">
        <v>879</v>
      </c>
      <c r="E829" t="s">
        <v>3178</v>
      </c>
      <c r="F829" t="s">
        <v>881</v>
      </c>
    </row>
    <row r="830" spans="1:6" x14ac:dyDescent="0.3">
      <c r="A830">
        <v>828</v>
      </c>
      <c r="B830" t="s">
        <v>3179</v>
      </c>
      <c r="C830" t="s">
        <v>883</v>
      </c>
      <c r="E830" t="s">
        <v>3180</v>
      </c>
      <c r="F830" t="s">
        <v>885</v>
      </c>
    </row>
    <row r="831" spans="1:6" x14ac:dyDescent="0.3">
      <c r="A831">
        <v>829</v>
      </c>
      <c r="B831" t="s">
        <v>3181</v>
      </c>
      <c r="C831" t="s">
        <v>887</v>
      </c>
      <c r="E831" t="s">
        <v>3182</v>
      </c>
      <c r="F831" t="s">
        <v>889</v>
      </c>
    </row>
    <row r="832" spans="1:6" x14ac:dyDescent="0.3">
      <c r="A832">
        <v>830</v>
      </c>
      <c r="B832" t="s">
        <v>3183</v>
      </c>
      <c r="C832" t="s">
        <v>891</v>
      </c>
      <c r="E832" t="s">
        <v>3184</v>
      </c>
      <c r="F832" t="s">
        <v>893</v>
      </c>
    </row>
    <row r="833" spans="1:6" x14ac:dyDescent="0.3">
      <c r="A833">
        <v>831</v>
      </c>
      <c r="B833" t="s">
        <v>3185</v>
      </c>
      <c r="C833" t="s">
        <v>895</v>
      </c>
      <c r="E833" t="s">
        <v>3186</v>
      </c>
      <c r="F833" t="s">
        <v>897</v>
      </c>
    </row>
    <row r="834" spans="1:6" x14ac:dyDescent="0.3">
      <c r="A834">
        <v>832</v>
      </c>
      <c r="B834" t="s">
        <v>3187</v>
      </c>
      <c r="C834" t="s">
        <v>899</v>
      </c>
      <c r="E834" t="s">
        <v>3188</v>
      </c>
      <c r="F834" t="s">
        <v>901</v>
      </c>
    </row>
    <row r="835" spans="1:6" x14ac:dyDescent="0.3">
      <c r="A835">
        <v>833</v>
      </c>
      <c r="B835" t="s">
        <v>3189</v>
      </c>
      <c r="C835" t="s">
        <v>903</v>
      </c>
      <c r="E835" t="s">
        <v>3190</v>
      </c>
      <c r="F835" t="s">
        <v>905</v>
      </c>
    </row>
    <row r="836" spans="1:6" x14ac:dyDescent="0.3">
      <c r="A836">
        <v>834</v>
      </c>
      <c r="B836" t="s">
        <v>3191</v>
      </c>
      <c r="C836" t="s">
        <v>907</v>
      </c>
      <c r="E836" t="s">
        <v>3192</v>
      </c>
      <c r="F836" t="s">
        <v>909</v>
      </c>
    </row>
    <row r="837" spans="1:6" x14ac:dyDescent="0.3">
      <c r="A837">
        <v>835</v>
      </c>
      <c r="B837" t="s">
        <v>3193</v>
      </c>
      <c r="C837" t="s">
        <v>911</v>
      </c>
      <c r="E837" t="s">
        <v>3194</v>
      </c>
      <c r="F837" t="s">
        <v>913</v>
      </c>
    </row>
    <row r="838" spans="1:6" x14ac:dyDescent="0.3">
      <c r="A838">
        <v>836</v>
      </c>
      <c r="B838" t="s">
        <v>3195</v>
      </c>
      <c r="C838" t="s">
        <v>915</v>
      </c>
      <c r="E838" t="s">
        <v>3196</v>
      </c>
      <c r="F838" t="s">
        <v>917</v>
      </c>
    </row>
    <row r="839" spans="1:6" x14ac:dyDescent="0.3">
      <c r="A839">
        <v>837</v>
      </c>
      <c r="B839" t="s">
        <v>3197</v>
      </c>
      <c r="C839" t="s">
        <v>919</v>
      </c>
      <c r="E839" t="s">
        <v>3198</v>
      </c>
      <c r="F839" t="s">
        <v>921</v>
      </c>
    </row>
    <row r="840" spans="1:6" x14ac:dyDescent="0.3">
      <c r="A840">
        <v>838</v>
      </c>
      <c r="B840" t="s">
        <v>3199</v>
      </c>
      <c r="C840" t="s">
        <v>923</v>
      </c>
      <c r="E840" t="s">
        <v>3200</v>
      </c>
      <c r="F840" t="s">
        <v>925</v>
      </c>
    </row>
    <row r="841" spans="1:6" x14ac:dyDescent="0.3">
      <c r="A841">
        <v>839</v>
      </c>
      <c r="B841" t="s">
        <v>3201</v>
      </c>
      <c r="C841" t="s">
        <v>927</v>
      </c>
      <c r="E841" t="s">
        <v>3202</v>
      </c>
      <c r="F841" t="s">
        <v>929</v>
      </c>
    </row>
    <row r="842" spans="1:6" x14ac:dyDescent="0.3">
      <c r="A842">
        <v>840</v>
      </c>
      <c r="B842" t="s">
        <v>3203</v>
      </c>
      <c r="C842" t="s">
        <v>931</v>
      </c>
      <c r="E842" t="s">
        <v>3204</v>
      </c>
      <c r="F842" t="s">
        <v>933</v>
      </c>
    </row>
    <row r="843" spans="1:6" x14ac:dyDescent="0.3">
      <c r="A843">
        <v>841</v>
      </c>
      <c r="B843" t="s">
        <v>3205</v>
      </c>
      <c r="C843" t="s">
        <v>935</v>
      </c>
      <c r="E843" t="s">
        <v>3206</v>
      </c>
      <c r="F843" t="s">
        <v>937</v>
      </c>
    </row>
    <row r="844" spans="1:6" x14ac:dyDescent="0.3">
      <c r="A844">
        <v>842</v>
      </c>
      <c r="B844" t="s">
        <v>3207</v>
      </c>
      <c r="C844" t="s">
        <v>939</v>
      </c>
      <c r="E844" t="s">
        <v>3208</v>
      </c>
      <c r="F844" t="s">
        <v>941</v>
      </c>
    </row>
    <row r="845" spans="1:6" x14ac:dyDescent="0.3">
      <c r="A845">
        <v>843</v>
      </c>
      <c r="B845" t="s">
        <v>3209</v>
      </c>
      <c r="C845" t="s">
        <v>943</v>
      </c>
      <c r="E845" t="s">
        <v>3210</v>
      </c>
      <c r="F845" t="s">
        <v>945</v>
      </c>
    </row>
    <row r="846" spans="1:6" x14ac:dyDescent="0.3">
      <c r="A846">
        <v>844</v>
      </c>
      <c r="B846" t="s">
        <v>3211</v>
      </c>
      <c r="C846" t="s">
        <v>947</v>
      </c>
      <c r="E846" t="s">
        <v>3212</v>
      </c>
      <c r="F846" t="s">
        <v>949</v>
      </c>
    </row>
    <row r="847" spans="1:6" x14ac:dyDescent="0.3">
      <c r="A847">
        <v>845</v>
      </c>
      <c r="B847" t="s">
        <v>3213</v>
      </c>
      <c r="C847" t="s">
        <v>951</v>
      </c>
      <c r="E847" t="s">
        <v>3214</v>
      </c>
      <c r="F847" t="s">
        <v>953</v>
      </c>
    </row>
    <row r="848" spans="1:6" x14ac:dyDescent="0.3">
      <c r="A848">
        <v>846</v>
      </c>
      <c r="B848" t="s">
        <v>3215</v>
      </c>
      <c r="C848" t="s">
        <v>955</v>
      </c>
      <c r="E848" t="s">
        <v>3216</v>
      </c>
      <c r="F848" t="s">
        <v>957</v>
      </c>
    </row>
    <row r="849" spans="1:6" x14ac:dyDescent="0.3">
      <c r="A849">
        <v>847</v>
      </c>
      <c r="B849" t="s">
        <v>3217</v>
      </c>
      <c r="C849" t="s">
        <v>959</v>
      </c>
      <c r="E849" t="s">
        <v>3218</v>
      </c>
      <c r="F849" t="s">
        <v>961</v>
      </c>
    </row>
    <row r="850" spans="1:6" x14ac:dyDescent="0.3">
      <c r="A850">
        <v>848</v>
      </c>
      <c r="B850" t="s">
        <v>3219</v>
      </c>
      <c r="C850" t="s">
        <v>963</v>
      </c>
      <c r="E850" t="s">
        <v>3220</v>
      </c>
      <c r="F850" t="s">
        <v>965</v>
      </c>
    </row>
    <row r="851" spans="1:6" x14ac:dyDescent="0.3">
      <c r="A851">
        <v>849</v>
      </c>
      <c r="B851" t="s">
        <v>3221</v>
      </c>
      <c r="C851" t="s">
        <v>967</v>
      </c>
      <c r="E851" t="s">
        <v>3222</v>
      </c>
      <c r="F851" t="s">
        <v>969</v>
      </c>
    </row>
    <row r="852" spans="1:6" x14ac:dyDescent="0.3">
      <c r="A852">
        <v>850</v>
      </c>
      <c r="B852" t="s">
        <v>3223</v>
      </c>
      <c r="C852" t="s">
        <v>971</v>
      </c>
      <c r="E852" t="s">
        <v>3224</v>
      </c>
      <c r="F852" t="s">
        <v>973</v>
      </c>
    </row>
    <row r="853" spans="1:6" x14ac:dyDescent="0.3">
      <c r="A853">
        <v>851</v>
      </c>
      <c r="B853" t="s">
        <v>3225</v>
      </c>
      <c r="E853" t="s">
        <v>3226</v>
      </c>
      <c r="F853" t="s">
        <v>976</v>
      </c>
    </row>
    <row r="854" spans="1:6" x14ac:dyDescent="0.3">
      <c r="A854">
        <v>852</v>
      </c>
      <c r="B854" t="s">
        <v>3227</v>
      </c>
      <c r="C854" t="s">
        <v>978</v>
      </c>
      <c r="E854" t="s">
        <v>3228</v>
      </c>
      <c r="F854" t="s">
        <v>980</v>
      </c>
    </row>
    <row r="855" spans="1:6" x14ac:dyDescent="0.3">
      <c r="A855">
        <v>853</v>
      </c>
      <c r="B855" t="s">
        <v>3229</v>
      </c>
      <c r="C855" t="s">
        <v>982</v>
      </c>
      <c r="E855" t="s">
        <v>3230</v>
      </c>
      <c r="F855" t="s">
        <v>984</v>
      </c>
    </row>
    <row r="856" spans="1:6" x14ac:dyDescent="0.3">
      <c r="A856">
        <v>854</v>
      </c>
      <c r="B856" t="s">
        <v>3231</v>
      </c>
      <c r="C856" t="s">
        <v>986</v>
      </c>
      <c r="E856" t="s">
        <v>3232</v>
      </c>
      <c r="F856" t="s">
        <v>988</v>
      </c>
    </row>
    <row r="857" spans="1:6" x14ac:dyDescent="0.3">
      <c r="A857">
        <v>855</v>
      </c>
      <c r="B857" t="s">
        <v>3233</v>
      </c>
      <c r="C857" t="s">
        <v>990</v>
      </c>
      <c r="E857" t="s">
        <v>3234</v>
      </c>
      <c r="F857" t="s">
        <v>992</v>
      </c>
    </row>
    <row r="858" spans="1:6" x14ac:dyDescent="0.3">
      <c r="A858">
        <v>856</v>
      </c>
      <c r="B858" t="s">
        <v>3235</v>
      </c>
      <c r="C858" t="s">
        <v>994</v>
      </c>
      <c r="E858" t="s">
        <v>3236</v>
      </c>
      <c r="F858" t="s">
        <v>996</v>
      </c>
    </row>
    <row r="859" spans="1:6" x14ac:dyDescent="0.3">
      <c r="A859">
        <v>857</v>
      </c>
      <c r="B859" t="s">
        <v>3237</v>
      </c>
      <c r="C859" t="s">
        <v>998</v>
      </c>
      <c r="E859" t="s">
        <v>3238</v>
      </c>
      <c r="F859" t="s">
        <v>1000</v>
      </c>
    </row>
    <row r="860" spans="1:6" x14ac:dyDescent="0.3">
      <c r="A860">
        <v>858</v>
      </c>
      <c r="B860" t="s">
        <v>3239</v>
      </c>
      <c r="C860" t="s">
        <v>1002</v>
      </c>
      <c r="E860" t="s">
        <v>3240</v>
      </c>
      <c r="F860" t="s">
        <v>1004</v>
      </c>
    </row>
    <row r="861" spans="1:6" x14ac:dyDescent="0.3">
      <c r="A861">
        <v>859</v>
      </c>
      <c r="B861" t="s">
        <v>3241</v>
      </c>
      <c r="C861" t="s">
        <v>1006</v>
      </c>
      <c r="E861" t="s">
        <v>3242</v>
      </c>
      <c r="F861" t="s">
        <v>1008</v>
      </c>
    </row>
    <row r="862" spans="1:6" x14ac:dyDescent="0.3">
      <c r="A862">
        <v>860</v>
      </c>
      <c r="B862" t="s">
        <v>3243</v>
      </c>
      <c r="C862" t="s">
        <v>1010</v>
      </c>
      <c r="E862" t="s">
        <v>3244</v>
      </c>
      <c r="F862" t="s">
        <v>1012</v>
      </c>
    </row>
    <row r="863" spans="1:6" x14ac:dyDescent="0.3">
      <c r="A863">
        <v>861</v>
      </c>
      <c r="B863" t="s">
        <v>3245</v>
      </c>
      <c r="C863" t="s">
        <v>1014</v>
      </c>
      <c r="E863" t="s">
        <v>3246</v>
      </c>
      <c r="F863" t="s">
        <v>1016</v>
      </c>
    </row>
    <row r="864" spans="1:6" x14ac:dyDescent="0.3">
      <c r="A864">
        <v>862</v>
      </c>
      <c r="B864" t="s">
        <v>3247</v>
      </c>
      <c r="C864" t="s">
        <v>1018</v>
      </c>
      <c r="E864" t="s">
        <v>3248</v>
      </c>
      <c r="F864" t="s">
        <v>1020</v>
      </c>
    </row>
    <row r="865" spans="1:6" x14ac:dyDescent="0.3">
      <c r="A865">
        <v>863</v>
      </c>
      <c r="B865" t="s">
        <v>3249</v>
      </c>
      <c r="C865" t="s">
        <v>1022</v>
      </c>
      <c r="E865" t="s">
        <v>3250</v>
      </c>
      <c r="F865" t="s">
        <v>1024</v>
      </c>
    </row>
    <row r="866" spans="1:6" x14ac:dyDescent="0.3">
      <c r="A866">
        <v>864</v>
      </c>
      <c r="B866" t="s">
        <v>3251</v>
      </c>
      <c r="C866" t="s">
        <v>1026</v>
      </c>
      <c r="E866" t="s">
        <v>3252</v>
      </c>
      <c r="F866" t="s">
        <v>1028</v>
      </c>
    </row>
    <row r="867" spans="1:6" x14ac:dyDescent="0.3">
      <c r="A867">
        <v>865</v>
      </c>
      <c r="B867" t="s">
        <v>3253</v>
      </c>
      <c r="C867" t="s">
        <v>1030</v>
      </c>
      <c r="E867" t="s">
        <v>3254</v>
      </c>
      <c r="F867" t="s">
        <v>1032</v>
      </c>
    </row>
    <row r="868" spans="1:6" x14ac:dyDescent="0.3">
      <c r="A868">
        <v>866</v>
      </c>
      <c r="B868" t="s">
        <v>3255</v>
      </c>
      <c r="E868" t="s">
        <v>3256</v>
      </c>
      <c r="F868" t="s">
        <v>1035</v>
      </c>
    </row>
    <row r="869" spans="1:6" x14ac:dyDescent="0.3">
      <c r="A869">
        <v>867</v>
      </c>
      <c r="B869" t="s">
        <v>3257</v>
      </c>
      <c r="C869" t="s">
        <v>1037</v>
      </c>
      <c r="E869" t="s">
        <v>3258</v>
      </c>
      <c r="F869" t="s">
        <v>1039</v>
      </c>
    </row>
    <row r="870" spans="1:6" x14ac:dyDescent="0.3">
      <c r="A870">
        <v>868</v>
      </c>
      <c r="B870" t="s">
        <v>3259</v>
      </c>
      <c r="C870" t="s">
        <v>1041</v>
      </c>
      <c r="D870" t="s">
        <v>1042</v>
      </c>
      <c r="E870" t="s">
        <v>3260</v>
      </c>
      <c r="F870" t="s">
        <v>1044</v>
      </c>
    </row>
    <row r="871" spans="1:6" x14ac:dyDescent="0.3">
      <c r="A871">
        <v>869</v>
      </c>
      <c r="B871" t="s">
        <v>3261</v>
      </c>
      <c r="C871" t="s">
        <v>1046</v>
      </c>
      <c r="D871" t="s">
        <v>1047</v>
      </c>
      <c r="E871" t="s">
        <v>3262</v>
      </c>
      <c r="F871" t="s">
        <v>1049</v>
      </c>
    </row>
    <row r="872" spans="1:6" x14ac:dyDescent="0.3">
      <c r="A872">
        <v>870</v>
      </c>
      <c r="B872" t="s">
        <v>3263</v>
      </c>
      <c r="C872" t="s">
        <v>1051</v>
      </c>
      <c r="D872" t="s">
        <v>1052</v>
      </c>
      <c r="E872" t="s">
        <v>3264</v>
      </c>
      <c r="F872" t="s">
        <v>1054</v>
      </c>
    </row>
    <row r="873" spans="1:6" x14ac:dyDescent="0.3">
      <c r="A873">
        <v>871</v>
      </c>
      <c r="B873" t="s">
        <v>3265</v>
      </c>
      <c r="C873" t="s">
        <v>1056</v>
      </c>
      <c r="D873" t="s">
        <v>1057</v>
      </c>
      <c r="E873" t="s">
        <v>3266</v>
      </c>
      <c r="F873" t="s">
        <v>1059</v>
      </c>
    </row>
    <row r="874" spans="1:6" x14ac:dyDescent="0.3">
      <c r="A874">
        <v>872</v>
      </c>
      <c r="B874" t="s">
        <v>3267</v>
      </c>
      <c r="C874" t="s">
        <v>1061</v>
      </c>
      <c r="D874" t="s">
        <v>1062</v>
      </c>
      <c r="E874" t="s">
        <v>3268</v>
      </c>
      <c r="F874" t="s">
        <v>1064</v>
      </c>
    </row>
    <row r="875" spans="1:6" x14ac:dyDescent="0.3">
      <c r="A875">
        <v>873</v>
      </c>
      <c r="B875" t="s">
        <v>3269</v>
      </c>
      <c r="C875" t="s">
        <v>1066</v>
      </c>
      <c r="D875" t="s">
        <v>1067</v>
      </c>
      <c r="E875" t="s">
        <v>3270</v>
      </c>
      <c r="F875" t="s">
        <v>1069</v>
      </c>
    </row>
    <row r="876" spans="1:6" x14ac:dyDescent="0.3">
      <c r="A876">
        <v>874</v>
      </c>
      <c r="B876" t="s">
        <v>3271</v>
      </c>
      <c r="C876" t="s">
        <v>1071</v>
      </c>
      <c r="D876" t="s">
        <v>1072</v>
      </c>
      <c r="E876" t="s">
        <v>3272</v>
      </c>
      <c r="F876" t="s">
        <v>1074</v>
      </c>
    </row>
    <row r="877" spans="1:6" x14ac:dyDescent="0.3">
      <c r="A877">
        <v>875</v>
      </c>
      <c r="B877" t="s">
        <v>3273</v>
      </c>
      <c r="C877" t="s">
        <v>1076</v>
      </c>
      <c r="D877" t="s">
        <v>1077</v>
      </c>
      <c r="E877" t="s">
        <v>3274</v>
      </c>
      <c r="F877" t="s">
        <v>1079</v>
      </c>
    </row>
    <row r="878" spans="1:6" x14ac:dyDescent="0.3">
      <c r="A878">
        <v>876</v>
      </c>
      <c r="B878" t="s">
        <v>3275</v>
      </c>
      <c r="C878" t="s">
        <v>1081</v>
      </c>
      <c r="D878" t="s">
        <v>1082</v>
      </c>
      <c r="E878" t="s">
        <v>3276</v>
      </c>
      <c r="F878" t="s">
        <v>1084</v>
      </c>
    </row>
    <row r="879" spans="1:6" x14ac:dyDescent="0.3">
      <c r="A879">
        <v>877</v>
      </c>
      <c r="B879" t="s">
        <v>3277</v>
      </c>
      <c r="C879" t="s">
        <v>1086</v>
      </c>
      <c r="D879" t="s">
        <v>1087</v>
      </c>
      <c r="E879" t="s">
        <v>3278</v>
      </c>
      <c r="F879" t="s">
        <v>1089</v>
      </c>
    </row>
    <row r="880" spans="1:6" x14ac:dyDescent="0.3">
      <c r="A880">
        <v>878</v>
      </c>
      <c r="B880" t="s">
        <v>3279</v>
      </c>
      <c r="C880" t="s">
        <v>1091</v>
      </c>
      <c r="D880" t="s">
        <v>1092</v>
      </c>
      <c r="E880" t="s">
        <v>3280</v>
      </c>
      <c r="F880" t="s">
        <v>1094</v>
      </c>
    </row>
    <row r="881" spans="1:6" x14ac:dyDescent="0.3">
      <c r="A881">
        <v>879</v>
      </c>
      <c r="B881" t="s">
        <v>3281</v>
      </c>
      <c r="C881" t="s">
        <v>1096</v>
      </c>
      <c r="D881" t="s">
        <v>1097</v>
      </c>
      <c r="E881" t="s">
        <v>3282</v>
      </c>
      <c r="F881" t="s">
        <v>1099</v>
      </c>
    </row>
    <row r="882" spans="1:6" x14ac:dyDescent="0.3">
      <c r="A882">
        <v>880</v>
      </c>
      <c r="B882" t="s">
        <v>3283</v>
      </c>
      <c r="C882" t="s">
        <v>1101</v>
      </c>
      <c r="D882" t="s">
        <v>1102</v>
      </c>
      <c r="E882" t="s">
        <v>3284</v>
      </c>
      <c r="F882" t="s">
        <v>1104</v>
      </c>
    </row>
    <row r="883" spans="1:6" x14ac:dyDescent="0.3">
      <c r="A883">
        <v>881</v>
      </c>
      <c r="B883" t="s">
        <v>3285</v>
      </c>
      <c r="C883" t="s">
        <v>1106</v>
      </c>
      <c r="D883" t="s">
        <v>1107</v>
      </c>
      <c r="E883" t="s">
        <v>3286</v>
      </c>
      <c r="F883" t="s">
        <v>1109</v>
      </c>
    </row>
    <row r="884" spans="1:6" x14ac:dyDescent="0.3">
      <c r="A884">
        <v>882</v>
      </c>
      <c r="B884" t="s">
        <v>3287</v>
      </c>
      <c r="C884" t="s">
        <v>1111</v>
      </c>
      <c r="D884" t="s">
        <v>1112</v>
      </c>
      <c r="E884" t="s">
        <v>3288</v>
      </c>
      <c r="F884" t="s">
        <v>1114</v>
      </c>
    </row>
    <row r="885" spans="1:6" x14ac:dyDescent="0.3">
      <c r="A885">
        <v>883</v>
      </c>
      <c r="B885" t="s">
        <v>3289</v>
      </c>
      <c r="C885" t="s">
        <v>1116</v>
      </c>
      <c r="D885" t="s">
        <v>1117</v>
      </c>
      <c r="E885" t="s">
        <v>3290</v>
      </c>
      <c r="F885" t="s">
        <v>1119</v>
      </c>
    </row>
    <row r="886" spans="1:6" x14ac:dyDescent="0.3">
      <c r="A886">
        <v>884</v>
      </c>
      <c r="B886" t="s">
        <v>3291</v>
      </c>
      <c r="C886" t="s">
        <v>1121</v>
      </c>
      <c r="D886" t="s">
        <v>1122</v>
      </c>
      <c r="E886" t="s">
        <v>3292</v>
      </c>
      <c r="F886" t="s">
        <v>1124</v>
      </c>
    </row>
    <row r="887" spans="1:6" x14ac:dyDescent="0.3">
      <c r="A887">
        <v>885</v>
      </c>
      <c r="B887" t="s">
        <v>3293</v>
      </c>
      <c r="C887" t="s">
        <v>1126</v>
      </c>
      <c r="D887" t="s">
        <v>1127</v>
      </c>
      <c r="E887" t="s">
        <v>3294</v>
      </c>
      <c r="F887" t="s">
        <v>1129</v>
      </c>
    </row>
    <row r="888" spans="1:6" x14ac:dyDescent="0.3">
      <c r="A888">
        <v>886</v>
      </c>
      <c r="B888" t="s">
        <v>3295</v>
      </c>
      <c r="C888" t="s">
        <v>1131</v>
      </c>
      <c r="D888" t="s">
        <v>1132</v>
      </c>
      <c r="E888" t="s">
        <v>3296</v>
      </c>
      <c r="F888" t="s">
        <v>1134</v>
      </c>
    </row>
    <row r="889" spans="1:6" x14ac:dyDescent="0.3">
      <c r="A889">
        <v>887</v>
      </c>
      <c r="B889" t="s">
        <v>3297</v>
      </c>
      <c r="C889" t="s">
        <v>1136</v>
      </c>
      <c r="D889" t="s">
        <v>1137</v>
      </c>
      <c r="E889" t="s">
        <v>3298</v>
      </c>
      <c r="F889" t="s">
        <v>1139</v>
      </c>
    </row>
    <row r="890" spans="1:6" x14ac:dyDescent="0.3">
      <c r="A890">
        <v>888</v>
      </c>
      <c r="B890" t="s">
        <v>3299</v>
      </c>
      <c r="C890" t="s">
        <v>1141</v>
      </c>
      <c r="D890" t="s">
        <v>1142</v>
      </c>
      <c r="E890" t="s">
        <v>3300</v>
      </c>
      <c r="F890" t="s">
        <v>1144</v>
      </c>
    </row>
    <row r="891" spans="1:6" x14ac:dyDescent="0.3">
      <c r="A891">
        <v>889</v>
      </c>
      <c r="B891" t="s">
        <v>3301</v>
      </c>
      <c r="C891" t="s">
        <v>1146</v>
      </c>
      <c r="D891" t="s">
        <v>1147</v>
      </c>
      <c r="E891" t="s">
        <v>3302</v>
      </c>
      <c r="F891" t="s">
        <v>1149</v>
      </c>
    </row>
    <row r="892" spans="1:6" x14ac:dyDescent="0.3">
      <c r="A892">
        <v>890</v>
      </c>
      <c r="B892" t="s">
        <v>3303</v>
      </c>
      <c r="C892" t="s">
        <v>1151</v>
      </c>
      <c r="D892" t="s">
        <v>1152</v>
      </c>
      <c r="E892" t="s">
        <v>3304</v>
      </c>
      <c r="F892" t="s">
        <v>1154</v>
      </c>
    </row>
    <row r="893" spans="1:6" x14ac:dyDescent="0.3">
      <c r="A893">
        <v>891</v>
      </c>
      <c r="B893" t="s">
        <v>3305</v>
      </c>
      <c r="C893" t="s">
        <v>1156</v>
      </c>
      <c r="D893" t="s">
        <v>1157</v>
      </c>
      <c r="E893" t="s">
        <v>3306</v>
      </c>
      <c r="F893" t="s">
        <v>1159</v>
      </c>
    </row>
    <row r="894" spans="1:6" x14ac:dyDescent="0.3">
      <c r="A894">
        <v>892</v>
      </c>
      <c r="B894" t="s">
        <v>3307</v>
      </c>
      <c r="C894" t="s">
        <v>1161</v>
      </c>
      <c r="D894" t="s">
        <v>1162</v>
      </c>
      <c r="E894" t="s">
        <v>3308</v>
      </c>
      <c r="F894" t="s">
        <v>1164</v>
      </c>
    </row>
    <row r="895" spans="1:6" x14ac:dyDescent="0.3">
      <c r="A895">
        <v>893</v>
      </c>
      <c r="B895" t="s">
        <v>3309</v>
      </c>
      <c r="C895" t="s">
        <v>1166</v>
      </c>
      <c r="D895" t="s">
        <v>1167</v>
      </c>
      <c r="E895" t="s">
        <v>3310</v>
      </c>
      <c r="F895" t="s">
        <v>1169</v>
      </c>
    </row>
    <row r="896" spans="1:6" x14ac:dyDescent="0.3">
      <c r="A896">
        <v>894</v>
      </c>
      <c r="B896" t="s">
        <v>3311</v>
      </c>
      <c r="C896" t="s">
        <v>1171</v>
      </c>
      <c r="D896" t="s">
        <v>1172</v>
      </c>
      <c r="E896" t="s">
        <v>3312</v>
      </c>
      <c r="F896" t="s">
        <v>1174</v>
      </c>
    </row>
    <row r="897" spans="1:6" x14ac:dyDescent="0.3">
      <c r="A897">
        <v>895</v>
      </c>
      <c r="B897" t="s">
        <v>3313</v>
      </c>
      <c r="C897" t="s">
        <v>1176</v>
      </c>
      <c r="D897" t="s">
        <v>1177</v>
      </c>
      <c r="E897" t="s">
        <v>3314</v>
      </c>
      <c r="F897" t="s">
        <v>1179</v>
      </c>
    </row>
    <row r="898" spans="1:6" x14ac:dyDescent="0.3">
      <c r="A898">
        <v>896</v>
      </c>
      <c r="B898" t="s">
        <v>3315</v>
      </c>
      <c r="C898" t="s">
        <v>1181</v>
      </c>
      <c r="D898" t="s">
        <v>1182</v>
      </c>
      <c r="E898" t="s">
        <v>3316</v>
      </c>
      <c r="F898" t="s">
        <v>1184</v>
      </c>
    </row>
    <row r="899" spans="1:6" x14ac:dyDescent="0.3">
      <c r="A899">
        <v>897</v>
      </c>
      <c r="B899" t="s">
        <v>3317</v>
      </c>
      <c r="C899" t="s">
        <v>1186</v>
      </c>
      <c r="D899" t="s">
        <v>1187</v>
      </c>
      <c r="E899" t="s">
        <v>3318</v>
      </c>
      <c r="F899" t="s">
        <v>1189</v>
      </c>
    </row>
    <row r="900" spans="1:6" x14ac:dyDescent="0.3">
      <c r="A900">
        <v>898</v>
      </c>
      <c r="B900" t="s">
        <v>3319</v>
      </c>
      <c r="C900" t="s">
        <v>1191</v>
      </c>
      <c r="D900" t="s">
        <v>1192</v>
      </c>
      <c r="E900" t="s">
        <v>3320</v>
      </c>
      <c r="F900" t="s">
        <v>1194</v>
      </c>
    </row>
    <row r="901" spans="1:6" x14ac:dyDescent="0.3">
      <c r="A901">
        <v>899</v>
      </c>
      <c r="B901" t="s">
        <v>3321</v>
      </c>
      <c r="C901" t="s">
        <v>1196</v>
      </c>
      <c r="D901" t="s">
        <v>1197</v>
      </c>
      <c r="E901" t="s">
        <v>3322</v>
      </c>
      <c r="F901" t="s">
        <v>1199</v>
      </c>
    </row>
    <row r="902" spans="1:6" x14ac:dyDescent="0.3">
      <c r="A902">
        <v>900</v>
      </c>
      <c r="B902" t="s">
        <v>3323</v>
      </c>
      <c r="C902" t="s">
        <v>1201</v>
      </c>
      <c r="D902" t="s">
        <v>1202</v>
      </c>
      <c r="E902" t="s">
        <v>3324</v>
      </c>
      <c r="F902" t="s">
        <v>1204</v>
      </c>
    </row>
    <row r="903" spans="1:6" x14ac:dyDescent="0.3">
      <c r="A903">
        <v>901</v>
      </c>
      <c r="B903" t="s">
        <v>3325</v>
      </c>
      <c r="C903" t="s">
        <v>1206</v>
      </c>
      <c r="D903" t="s">
        <v>1207</v>
      </c>
      <c r="E903" t="s">
        <v>3326</v>
      </c>
      <c r="F903" t="s">
        <v>1209</v>
      </c>
    </row>
    <row r="904" spans="1:6" x14ac:dyDescent="0.3">
      <c r="A904">
        <v>902</v>
      </c>
      <c r="B904" t="s">
        <v>3327</v>
      </c>
      <c r="C904" t="s">
        <v>1211</v>
      </c>
      <c r="D904" t="s">
        <v>1212</v>
      </c>
      <c r="E904" t="s">
        <v>3328</v>
      </c>
      <c r="F904" t="s">
        <v>1214</v>
      </c>
    </row>
    <row r="905" spans="1:6" x14ac:dyDescent="0.3">
      <c r="A905">
        <v>903</v>
      </c>
      <c r="B905" t="s">
        <v>3329</v>
      </c>
      <c r="C905" t="s">
        <v>1216</v>
      </c>
      <c r="D905" t="s">
        <v>1217</v>
      </c>
      <c r="E905" t="s">
        <v>3330</v>
      </c>
      <c r="F905" t="s">
        <v>1219</v>
      </c>
    </row>
    <row r="906" spans="1:6" x14ac:dyDescent="0.3">
      <c r="A906">
        <v>904</v>
      </c>
      <c r="B906" t="s">
        <v>3331</v>
      </c>
      <c r="C906" t="s">
        <v>1221</v>
      </c>
      <c r="D906" t="s">
        <v>1222</v>
      </c>
      <c r="E906" t="s">
        <v>3332</v>
      </c>
      <c r="F906" t="s">
        <v>1224</v>
      </c>
    </row>
    <row r="907" spans="1:6" x14ac:dyDescent="0.3">
      <c r="A907">
        <v>905</v>
      </c>
      <c r="B907" t="s">
        <v>3333</v>
      </c>
      <c r="C907" t="s">
        <v>1226</v>
      </c>
      <c r="D907" t="s">
        <v>1227</v>
      </c>
      <c r="E907" t="s">
        <v>3334</v>
      </c>
      <c r="F907" t="s">
        <v>1229</v>
      </c>
    </row>
    <row r="908" spans="1:6" x14ac:dyDescent="0.3">
      <c r="A908">
        <v>906</v>
      </c>
      <c r="B908" t="s">
        <v>3335</v>
      </c>
      <c r="C908" t="s">
        <v>1231</v>
      </c>
      <c r="D908" t="s">
        <v>1232</v>
      </c>
      <c r="E908" t="s">
        <v>3336</v>
      </c>
      <c r="F908" t="s">
        <v>1234</v>
      </c>
    </row>
    <row r="909" spans="1:6" x14ac:dyDescent="0.3">
      <c r="A909">
        <v>907</v>
      </c>
      <c r="B909" t="s">
        <v>3337</v>
      </c>
      <c r="C909" t="s">
        <v>1236</v>
      </c>
      <c r="D909" t="s">
        <v>1237</v>
      </c>
      <c r="E909" t="s">
        <v>3338</v>
      </c>
      <c r="F909" t="s">
        <v>1239</v>
      </c>
    </row>
    <row r="910" spans="1:6" x14ac:dyDescent="0.3">
      <c r="A910">
        <v>908</v>
      </c>
      <c r="B910" t="s">
        <v>3339</v>
      </c>
      <c r="C910" t="s">
        <v>1241</v>
      </c>
      <c r="D910" t="s">
        <v>1242</v>
      </c>
      <c r="E910" t="s">
        <v>3340</v>
      </c>
      <c r="F910" t="s">
        <v>1244</v>
      </c>
    </row>
    <row r="911" spans="1:6" x14ac:dyDescent="0.3">
      <c r="A911">
        <v>909</v>
      </c>
      <c r="B911" t="s">
        <v>3341</v>
      </c>
      <c r="C911" t="s">
        <v>1246</v>
      </c>
      <c r="D911" t="s">
        <v>1247</v>
      </c>
      <c r="E911" t="s">
        <v>3342</v>
      </c>
      <c r="F911" t="s">
        <v>1249</v>
      </c>
    </row>
    <row r="912" spans="1:6" x14ac:dyDescent="0.3">
      <c r="A912">
        <v>910</v>
      </c>
      <c r="B912" t="s">
        <v>3343</v>
      </c>
      <c r="C912" t="s">
        <v>1251</v>
      </c>
      <c r="D912" t="s">
        <v>1252</v>
      </c>
      <c r="E912" t="s">
        <v>3344</v>
      </c>
      <c r="F912" t="s">
        <v>1254</v>
      </c>
    </row>
    <row r="913" spans="1:6" x14ac:dyDescent="0.3">
      <c r="A913">
        <v>911</v>
      </c>
      <c r="B913" t="s">
        <v>3345</v>
      </c>
      <c r="C913" t="s">
        <v>1256</v>
      </c>
      <c r="D913" t="s">
        <v>1257</v>
      </c>
      <c r="E913" t="s">
        <v>3346</v>
      </c>
      <c r="F913" t="s">
        <v>1259</v>
      </c>
    </row>
    <row r="914" spans="1:6" x14ac:dyDescent="0.3">
      <c r="A914">
        <v>912</v>
      </c>
      <c r="B914" t="s">
        <v>3347</v>
      </c>
      <c r="C914" t="s">
        <v>1261</v>
      </c>
      <c r="D914" t="s">
        <v>1262</v>
      </c>
      <c r="E914" t="s">
        <v>3348</v>
      </c>
      <c r="F914" t="s">
        <v>1264</v>
      </c>
    </row>
    <row r="915" spans="1:6" x14ac:dyDescent="0.3">
      <c r="A915">
        <v>913</v>
      </c>
      <c r="B915" t="s">
        <v>3349</v>
      </c>
      <c r="C915" t="s">
        <v>1266</v>
      </c>
      <c r="D915" t="s">
        <v>1267</v>
      </c>
      <c r="E915" t="s">
        <v>3350</v>
      </c>
      <c r="F915" t="s">
        <v>1269</v>
      </c>
    </row>
    <row r="916" spans="1:6" x14ac:dyDescent="0.3">
      <c r="A916">
        <v>914</v>
      </c>
      <c r="B916" t="s">
        <v>3351</v>
      </c>
      <c r="C916" t="s">
        <v>1271</v>
      </c>
      <c r="D916" t="s">
        <v>1272</v>
      </c>
      <c r="E916" t="s">
        <v>3352</v>
      </c>
      <c r="F916" t="s">
        <v>1274</v>
      </c>
    </row>
    <row r="917" spans="1:6" x14ac:dyDescent="0.3">
      <c r="A917">
        <v>915</v>
      </c>
      <c r="B917" t="s">
        <v>3353</v>
      </c>
      <c r="C917" t="s">
        <v>1276</v>
      </c>
      <c r="D917" t="s">
        <v>1277</v>
      </c>
      <c r="E917" t="s">
        <v>3354</v>
      </c>
      <c r="F917" t="s">
        <v>1279</v>
      </c>
    </row>
    <row r="918" spans="1:6" x14ac:dyDescent="0.3">
      <c r="A918">
        <v>916</v>
      </c>
      <c r="B918" t="s">
        <v>3355</v>
      </c>
      <c r="C918" t="s">
        <v>1281</v>
      </c>
      <c r="D918" t="s">
        <v>1282</v>
      </c>
      <c r="E918" t="s">
        <v>3356</v>
      </c>
      <c r="F918" t="s">
        <v>1284</v>
      </c>
    </row>
    <row r="919" spans="1:6" x14ac:dyDescent="0.3">
      <c r="A919">
        <v>917</v>
      </c>
      <c r="B919" t="s">
        <v>3357</v>
      </c>
      <c r="C919" t="s">
        <v>1286</v>
      </c>
      <c r="D919" t="s">
        <v>1287</v>
      </c>
      <c r="E919" t="s">
        <v>3358</v>
      </c>
      <c r="F919" t="s">
        <v>1289</v>
      </c>
    </row>
    <row r="920" spans="1:6" x14ac:dyDescent="0.3">
      <c r="A920">
        <v>918</v>
      </c>
      <c r="B920" t="s">
        <v>3359</v>
      </c>
      <c r="C920" t="s">
        <v>1291</v>
      </c>
      <c r="D920" t="s">
        <v>1292</v>
      </c>
      <c r="E920" t="s">
        <v>3360</v>
      </c>
      <c r="F920" t="s">
        <v>1294</v>
      </c>
    </row>
    <row r="921" spans="1:6" x14ac:dyDescent="0.3">
      <c r="A921">
        <v>919</v>
      </c>
      <c r="B921" t="s">
        <v>3361</v>
      </c>
      <c r="C921" t="s">
        <v>1296</v>
      </c>
      <c r="D921" t="s">
        <v>1297</v>
      </c>
      <c r="E921" t="s">
        <v>3362</v>
      </c>
      <c r="F921" t="s">
        <v>1299</v>
      </c>
    </row>
    <row r="922" spans="1:6" x14ac:dyDescent="0.3">
      <c r="A922">
        <v>920</v>
      </c>
      <c r="B922" t="s">
        <v>3363</v>
      </c>
      <c r="C922" t="s">
        <v>1301</v>
      </c>
      <c r="D922" t="s">
        <v>1302</v>
      </c>
      <c r="E922" t="s">
        <v>3364</v>
      </c>
      <c r="F922" t="s">
        <v>1304</v>
      </c>
    </row>
    <row r="923" spans="1:6" x14ac:dyDescent="0.3">
      <c r="A923">
        <v>921</v>
      </c>
      <c r="B923" t="s">
        <v>3365</v>
      </c>
      <c r="C923" t="s">
        <v>1306</v>
      </c>
      <c r="D923" t="s">
        <v>1307</v>
      </c>
      <c r="E923" t="s">
        <v>3366</v>
      </c>
      <c r="F923" t="s">
        <v>1309</v>
      </c>
    </row>
    <row r="924" spans="1:6" x14ac:dyDescent="0.3">
      <c r="A924">
        <v>922</v>
      </c>
      <c r="B924" t="s">
        <v>3367</v>
      </c>
      <c r="C924" t="s">
        <v>1311</v>
      </c>
      <c r="D924" t="s">
        <v>1312</v>
      </c>
      <c r="E924" t="s">
        <v>3368</v>
      </c>
      <c r="F924" t="s">
        <v>1314</v>
      </c>
    </row>
    <row r="925" spans="1:6" x14ac:dyDescent="0.3">
      <c r="A925">
        <v>923</v>
      </c>
      <c r="B925" t="s">
        <v>3369</v>
      </c>
      <c r="C925" t="s">
        <v>1316</v>
      </c>
      <c r="D925" t="s">
        <v>1317</v>
      </c>
      <c r="E925" t="s">
        <v>3370</v>
      </c>
      <c r="F925" t="s">
        <v>1319</v>
      </c>
    </row>
    <row r="926" spans="1:6" x14ac:dyDescent="0.3">
      <c r="A926">
        <v>924</v>
      </c>
      <c r="B926" t="s">
        <v>3371</v>
      </c>
      <c r="C926" t="s">
        <v>1321</v>
      </c>
      <c r="D926" t="s">
        <v>1322</v>
      </c>
      <c r="E926" t="s">
        <v>3372</v>
      </c>
      <c r="F926" t="s">
        <v>1324</v>
      </c>
    </row>
    <row r="927" spans="1:6" x14ac:dyDescent="0.3">
      <c r="A927">
        <v>925</v>
      </c>
      <c r="B927" t="s">
        <v>3373</v>
      </c>
      <c r="C927" t="s">
        <v>1326</v>
      </c>
      <c r="D927" t="s">
        <v>1327</v>
      </c>
      <c r="E927" t="s">
        <v>3374</v>
      </c>
      <c r="F927" t="s">
        <v>1329</v>
      </c>
    </row>
    <row r="928" spans="1:6" x14ac:dyDescent="0.3">
      <c r="A928">
        <v>926</v>
      </c>
      <c r="B928" t="s">
        <v>3375</v>
      </c>
      <c r="C928" t="s">
        <v>1331</v>
      </c>
      <c r="D928" t="s">
        <v>1332</v>
      </c>
      <c r="E928" t="s">
        <v>3376</v>
      </c>
      <c r="F928" t="s">
        <v>1334</v>
      </c>
    </row>
    <row r="929" spans="1:6" x14ac:dyDescent="0.3">
      <c r="A929">
        <v>927</v>
      </c>
      <c r="B929" t="s">
        <v>3377</v>
      </c>
      <c r="C929" t="s">
        <v>1336</v>
      </c>
      <c r="D929" t="s">
        <v>1337</v>
      </c>
      <c r="E929" t="s">
        <v>3378</v>
      </c>
      <c r="F929" t="s">
        <v>1339</v>
      </c>
    </row>
    <row r="930" spans="1:6" x14ac:dyDescent="0.3">
      <c r="A930">
        <v>928</v>
      </c>
      <c r="B930" t="s">
        <v>3379</v>
      </c>
      <c r="C930" t="s">
        <v>1341</v>
      </c>
      <c r="D930" t="s">
        <v>1342</v>
      </c>
      <c r="E930" t="s">
        <v>3380</v>
      </c>
      <c r="F930" t="s">
        <v>1344</v>
      </c>
    </row>
    <row r="931" spans="1:6" x14ac:dyDescent="0.3">
      <c r="A931">
        <v>929</v>
      </c>
      <c r="B931" t="s">
        <v>3381</v>
      </c>
      <c r="C931" t="s">
        <v>1346</v>
      </c>
      <c r="D931" t="s">
        <v>1347</v>
      </c>
      <c r="E931" t="s">
        <v>3382</v>
      </c>
      <c r="F931" t="s">
        <v>1349</v>
      </c>
    </row>
    <row r="932" spans="1:6" x14ac:dyDescent="0.3">
      <c r="A932">
        <v>930</v>
      </c>
      <c r="B932" t="s">
        <v>3383</v>
      </c>
      <c r="C932" t="s">
        <v>1351</v>
      </c>
      <c r="D932" t="s">
        <v>1352</v>
      </c>
      <c r="E932" t="s">
        <v>3384</v>
      </c>
      <c r="F932" t="s">
        <v>1354</v>
      </c>
    </row>
    <row r="933" spans="1:6" x14ac:dyDescent="0.3">
      <c r="A933">
        <v>931</v>
      </c>
      <c r="B933" t="s">
        <v>3385</v>
      </c>
      <c r="C933" t="s">
        <v>1356</v>
      </c>
      <c r="D933" t="s">
        <v>1357</v>
      </c>
      <c r="E933" t="s">
        <v>3386</v>
      </c>
      <c r="F933" t="s">
        <v>1359</v>
      </c>
    </row>
    <row r="934" spans="1:6" x14ac:dyDescent="0.3">
      <c r="A934">
        <v>932</v>
      </c>
      <c r="B934" t="s">
        <v>3387</v>
      </c>
      <c r="C934" t="s">
        <v>1361</v>
      </c>
      <c r="D934" t="s">
        <v>1362</v>
      </c>
      <c r="E934" t="s">
        <v>3388</v>
      </c>
      <c r="F934" t="s">
        <v>1364</v>
      </c>
    </row>
    <row r="935" spans="1:6" x14ac:dyDescent="0.3">
      <c r="A935">
        <v>933</v>
      </c>
      <c r="B935" t="s">
        <v>3389</v>
      </c>
      <c r="C935" t="s">
        <v>1366</v>
      </c>
      <c r="D935" t="s">
        <v>1367</v>
      </c>
      <c r="E935" t="s">
        <v>3390</v>
      </c>
      <c r="F935" t="s">
        <v>1369</v>
      </c>
    </row>
    <row r="936" spans="1:6" x14ac:dyDescent="0.3">
      <c r="A936">
        <v>934</v>
      </c>
      <c r="B936" t="s">
        <v>3391</v>
      </c>
      <c r="C936" t="s">
        <v>1371</v>
      </c>
      <c r="D936" t="s">
        <v>1372</v>
      </c>
      <c r="E936" t="s">
        <v>3392</v>
      </c>
      <c r="F936" t="s">
        <v>1374</v>
      </c>
    </row>
    <row r="937" spans="1:6" x14ac:dyDescent="0.3">
      <c r="A937">
        <v>935</v>
      </c>
      <c r="B937" t="s">
        <v>3393</v>
      </c>
      <c r="C937" t="s">
        <v>1376</v>
      </c>
      <c r="D937" t="s">
        <v>1377</v>
      </c>
      <c r="E937" t="s">
        <v>3394</v>
      </c>
      <c r="F937" t="s">
        <v>1379</v>
      </c>
    </row>
    <row r="938" spans="1:6" x14ac:dyDescent="0.3">
      <c r="A938">
        <v>936</v>
      </c>
      <c r="B938" t="s">
        <v>3395</v>
      </c>
      <c r="C938" t="s">
        <v>1381</v>
      </c>
      <c r="D938" t="s">
        <v>1382</v>
      </c>
      <c r="E938" t="s">
        <v>3396</v>
      </c>
      <c r="F938" t="s">
        <v>1384</v>
      </c>
    </row>
    <row r="939" spans="1:6" x14ac:dyDescent="0.3">
      <c r="A939">
        <v>937</v>
      </c>
      <c r="B939" t="s">
        <v>3397</v>
      </c>
      <c r="C939" t="s">
        <v>1386</v>
      </c>
      <c r="D939" t="s">
        <v>1387</v>
      </c>
      <c r="E939" t="s">
        <v>3398</v>
      </c>
      <c r="F939" t="s">
        <v>1389</v>
      </c>
    </row>
    <row r="940" spans="1:6" x14ac:dyDescent="0.3">
      <c r="A940">
        <v>938</v>
      </c>
      <c r="B940" t="s">
        <v>3399</v>
      </c>
      <c r="C940" t="s">
        <v>1391</v>
      </c>
      <c r="D940" t="s">
        <v>1392</v>
      </c>
      <c r="E940" t="s">
        <v>3400</v>
      </c>
      <c r="F940" t="s">
        <v>1394</v>
      </c>
    </row>
    <row r="941" spans="1:6" x14ac:dyDescent="0.3">
      <c r="A941">
        <v>939</v>
      </c>
      <c r="B941" t="s">
        <v>3401</v>
      </c>
      <c r="C941" t="s">
        <v>1396</v>
      </c>
      <c r="D941" t="s">
        <v>1397</v>
      </c>
      <c r="E941" t="s">
        <v>3402</v>
      </c>
      <c r="F941" t="s">
        <v>1399</v>
      </c>
    </row>
    <row r="942" spans="1:6" x14ac:dyDescent="0.3">
      <c r="A942">
        <v>940</v>
      </c>
      <c r="B942" t="s">
        <v>3403</v>
      </c>
      <c r="C942" t="s">
        <v>1401</v>
      </c>
      <c r="D942" t="s">
        <v>1402</v>
      </c>
      <c r="E942" t="s">
        <v>3404</v>
      </c>
      <c r="F942" t="s">
        <v>1404</v>
      </c>
    </row>
    <row r="943" spans="1:6" x14ac:dyDescent="0.3">
      <c r="A943">
        <v>941</v>
      </c>
      <c r="B943" t="s">
        <v>3405</v>
      </c>
      <c r="C943" t="s">
        <v>1406</v>
      </c>
      <c r="D943" t="s">
        <v>1407</v>
      </c>
      <c r="E943" t="s">
        <v>3406</v>
      </c>
      <c r="F943" t="s">
        <v>1409</v>
      </c>
    </row>
    <row r="944" spans="1:6" x14ac:dyDescent="0.3">
      <c r="A944">
        <v>942</v>
      </c>
      <c r="B944" t="s">
        <v>3407</v>
      </c>
      <c r="C944" t="s">
        <v>1411</v>
      </c>
      <c r="D944" t="s">
        <v>1412</v>
      </c>
      <c r="E944" t="s">
        <v>3408</v>
      </c>
      <c r="F944" t="s">
        <v>1414</v>
      </c>
    </row>
    <row r="945" spans="1:6" x14ac:dyDescent="0.3">
      <c r="A945">
        <v>943</v>
      </c>
      <c r="B945" t="s">
        <v>3409</v>
      </c>
      <c r="C945" t="s">
        <v>1416</v>
      </c>
      <c r="D945" t="s">
        <v>1417</v>
      </c>
      <c r="E945" t="s">
        <v>3410</v>
      </c>
      <c r="F945" t="s">
        <v>1419</v>
      </c>
    </row>
    <row r="946" spans="1:6" x14ac:dyDescent="0.3">
      <c r="A946">
        <v>944</v>
      </c>
      <c r="B946" t="s">
        <v>3411</v>
      </c>
      <c r="C946" t="s">
        <v>1421</v>
      </c>
      <c r="D946" t="s">
        <v>1422</v>
      </c>
      <c r="E946" t="s">
        <v>3412</v>
      </c>
      <c r="F946" t="s">
        <v>1424</v>
      </c>
    </row>
    <row r="947" spans="1:6" x14ac:dyDescent="0.3">
      <c r="A947">
        <v>945</v>
      </c>
      <c r="B947" t="s">
        <v>3413</v>
      </c>
      <c r="C947" t="s">
        <v>1426</v>
      </c>
      <c r="D947" t="s">
        <v>1427</v>
      </c>
      <c r="E947" t="s">
        <v>3414</v>
      </c>
      <c r="F947" t="s">
        <v>1429</v>
      </c>
    </row>
    <row r="948" spans="1:6" x14ac:dyDescent="0.3">
      <c r="A948">
        <v>946</v>
      </c>
      <c r="B948" t="s">
        <v>3415</v>
      </c>
      <c r="C948" t="s">
        <v>1431</v>
      </c>
      <c r="D948" t="s">
        <v>1432</v>
      </c>
      <c r="E948" t="s">
        <v>3416</v>
      </c>
      <c r="F948" t="s">
        <v>1434</v>
      </c>
    </row>
    <row r="949" spans="1:6" x14ac:dyDescent="0.3">
      <c r="A949">
        <v>947</v>
      </c>
      <c r="B949" t="s">
        <v>3417</v>
      </c>
      <c r="C949" t="s">
        <v>1436</v>
      </c>
      <c r="D949" t="s">
        <v>1437</v>
      </c>
      <c r="E949" t="s">
        <v>3418</v>
      </c>
      <c r="F949" t="s">
        <v>1439</v>
      </c>
    </row>
    <row r="950" spans="1:6" x14ac:dyDescent="0.3">
      <c r="A950">
        <v>948</v>
      </c>
      <c r="B950" t="s">
        <v>3419</v>
      </c>
      <c r="C950" t="s">
        <v>1441</v>
      </c>
      <c r="D950" t="s">
        <v>1442</v>
      </c>
      <c r="E950" t="s">
        <v>3420</v>
      </c>
      <c r="F950" t="s">
        <v>1444</v>
      </c>
    </row>
    <row r="951" spans="1:6" x14ac:dyDescent="0.3">
      <c r="A951">
        <v>949</v>
      </c>
      <c r="B951" t="s">
        <v>3421</v>
      </c>
      <c r="C951" t="s">
        <v>1446</v>
      </c>
      <c r="D951" t="s">
        <v>1447</v>
      </c>
      <c r="E951" t="s">
        <v>3422</v>
      </c>
      <c r="F951" t="s">
        <v>1449</v>
      </c>
    </row>
    <row r="952" spans="1:6" x14ac:dyDescent="0.3">
      <c r="A952">
        <v>950</v>
      </c>
      <c r="B952" t="s">
        <v>3423</v>
      </c>
      <c r="C952" t="s">
        <v>1451</v>
      </c>
      <c r="D952" t="s">
        <v>1452</v>
      </c>
      <c r="E952" t="s">
        <v>3424</v>
      </c>
      <c r="F952" t="s">
        <v>1454</v>
      </c>
    </row>
    <row r="953" spans="1:6" x14ac:dyDescent="0.3">
      <c r="A953">
        <v>951</v>
      </c>
      <c r="B953" t="s">
        <v>3425</v>
      </c>
      <c r="C953" t="s">
        <v>1456</v>
      </c>
      <c r="D953" t="s">
        <v>1457</v>
      </c>
      <c r="E953" t="s">
        <v>3426</v>
      </c>
      <c r="F953" t="s">
        <v>1459</v>
      </c>
    </row>
    <row r="954" spans="1:6" x14ac:dyDescent="0.3">
      <c r="A954">
        <v>952</v>
      </c>
      <c r="B954" t="s">
        <v>3427</v>
      </c>
      <c r="C954" t="s">
        <v>1461</v>
      </c>
      <c r="D954" t="s">
        <v>1462</v>
      </c>
      <c r="E954" t="s">
        <v>3428</v>
      </c>
      <c r="F954" t="s">
        <v>1464</v>
      </c>
    </row>
    <row r="955" spans="1:6" x14ac:dyDescent="0.3">
      <c r="A955">
        <v>953</v>
      </c>
      <c r="B955" t="s">
        <v>3429</v>
      </c>
      <c r="C955" t="s">
        <v>1466</v>
      </c>
      <c r="D955" t="s">
        <v>1467</v>
      </c>
      <c r="E955" t="s">
        <v>3430</v>
      </c>
      <c r="F955" t="s">
        <v>1469</v>
      </c>
    </row>
    <row r="956" spans="1:6" x14ac:dyDescent="0.3">
      <c r="A956">
        <v>954</v>
      </c>
      <c r="B956" t="s">
        <v>3431</v>
      </c>
      <c r="C956" t="s">
        <v>1471</v>
      </c>
      <c r="D956" t="s">
        <v>1472</v>
      </c>
      <c r="E956" t="s">
        <v>3432</v>
      </c>
      <c r="F956" t="s">
        <v>1474</v>
      </c>
    </row>
    <row r="957" spans="1:6" x14ac:dyDescent="0.3">
      <c r="A957">
        <v>955</v>
      </c>
      <c r="B957" t="s">
        <v>3433</v>
      </c>
      <c r="C957" t="s">
        <v>1476</v>
      </c>
      <c r="D957" t="s">
        <v>1477</v>
      </c>
      <c r="E957" t="s">
        <v>3434</v>
      </c>
      <c r="F957" t="s">
        <v>1479</v>
      </c>
    </row>
    <row r="958" spans="1:6" x14ac:dyDescent="0.3">
      <c r="A958">
        <v>956</v>
      </c>
      <c r="B958" t="s">
        <v>3435</v>
      </c>
      <c r="C958" t="s">
        <v>1481</v>
      </c>
      <c r="D958" t="s">
        <v>1482</v>
      </c>
      <c r="E958" t="s">
        <v>3436</v>
      </c>
      <c r="F958" t="s">
        <v>1484</v>
      </c>
    </row>
    <row r="959" spans="1:6" x14ac:dyDescent="0.3">
      <c r="A959">
        <v>957</v>
      </c>
      <c r="B959" t="s">
        <v>3437</v>
      </c>
      <c r="C959" t="s">
        <v>1486</v>
      </c>
      <c r="D959" t="s">
        <v>1487</v>
      </c>
      <c r="E959" t="s">
        <v>3438</v>
      </c>
      <c r="F959" t="s">
        <v>1489</v>
      </c>
    </row>
    <row r="960" spans="1:6" x14ac:dyDescent="0.3">
      <c r="A960">
        <v>958</v>
      </c>
      <c r="B960" t="s">
        <v>3439</v>
      </c>
      <c r="C960" t="s">
        <v>1491</v>
      </c>
      <c r="D960" t="s">
        <v>1492</v>
      </c>
      <c r="E960" t="s">
        <v>3440</v>
      </c>
      <c r="F960" t="s">
        <v>1494</v>
      </c>
    </row>
    <row r="961" spans="1:6" x14ac:dyDescent="0.3">
      <c r="A961">
        <v>959</v>
      </c>
      <c r="B961" t="s">
        <v>3441</v>
      </c>
      <c r="C961" t="s">
        <v>1496</v>
      </c>
      <c r="D961" t="s">
        <v>1497</v>
      </c>
      <c r="E961" t="s">
        <v>3442</v>
      </c>
      <c r="F961" t="s">
        <v>1499</v>
      </c>
    </row>
    <row r="962" spans="1:6" x14ac:dyDescent="0.3">
      <c r="A962">
        <v>960</v>
      </c>
      <c r="B962" t="s">
        <v>3443</v>
      </c>
      <c r="C962" t="s">
        <v>1501</v>
      </c>
      <c r="D962" t="s">
        <v>1502</v>
      </c>
      <c r="E962" t="s">
        <v>3444</v>
      </c>
      <c r="F962" t="s">
        <v>1504</v>
      </c>
    </row>
    <row r="963" spans="1:6" x14ac:dyDescent="0.3">
      <c r="A963">
        <v>961</v>
      </c>
      <c r="B963" t="s">
        <v>3445</v>
      </c>
      <c r="C963" t="s">
        <v>1506</v>
      </c>
      <c r="D963" t="s">
        <v>1507</v>
      </c>
      <c r="E963" t="s">
        <v>3446</v>
      </c>
      <c r="F963" t="s">
        <v>1509</v>
      </c>
    </row>
    <row r="964" spans="1:6" x14ac:dyDescent="0.3">
      <c r="A964">
        <v>962</v>
      </c>
      <c r="B964" t="s">
        <v>3447</v>
      </c>
      <c r="C964" t="s">
        <v>1511</v>
      </c>
      <c r="D964" t="s">
        <v>1512</v>
      </c>
      <c r="E964" t="s">
        <v>3448</v>
      </c>
      <c r="F964" t="s">
        <v>1514</v>
      </c>
    </row>
    <row r="965" spans="1:6" x14ac:dyDescent="0.3">
      <c r="A965">
        <v>963</v>
      </c>
      <c r="B965" t="s">
        <v>3449</v>
      </c>
      <c r="C965" t="s">
        <v>1516</v>
      </c>
      <c r="D965" t="s">
        <v>1517</v>
      </c>
      <c r="E965" t="s">
        <v>3450</v>
      </c>
      <c r="F965" t="s">
        <v>1519</v>
      </c>
    </row>
    <row r="966" spans="1:6" x14ac:dyDescent="0.3">
      <c r="A966">
        <v>964</v>
      </c>
      <c r="B966" t="s">
        <v>3451</v>
      </c>
      <c r="C966" t="s">
        <v>1521</v>
      </c>
      <c r="D966" t="s">
        <v>1522</v>
      </c>
      <c r="E966" t="s">
        <v>3452</v>
      </c>
      <c r="F966" t="s">
        <v>1524</v>
      </c>
    </row>
    <row r="967" spans="1:6" x14ac:dyDescent="0.3">
      <c r="A967">
        <v>965</v>
      </c>
      <c r="B967" t="s">
        <v>3453</v>
      </c>
      <c r="C967" t="s">
        <v>1526</v>
      </c>
      <c r="D967" t="s">
        <v>1527</v>
      </c>
      <c r="E967" t="s">
        <v>3454</v>
      </c>
      <c r="F967" t="s">
        <v>1529</v>
      </c>
    </row>
    <row r="968" spans="1:6" x14ac:dyDescent="0.3">
      <c r="A968">
        <v>966</v>
      </c>
      <c r="B968" t="s">
        <v>3455</v>
      </c>
      <c r="C968" t="s">
        <v>1531</v>
      </c>
      <c r="D968" t="s">
        <v>1532</v>
      </c>
      <c r="E968" t="s">
        <v>3456</v>
      </c>
      <c r="F968" t="s">
        <v>1534</v>
      </c>
    </row>
    <row r="969" spans="1:6" x14ac:dyDescent="0.3">
      <c r="A969">
        <v>967</v>
      </c>
      <c r="B969" t="s">
        <v>3457</v>
      </c>
      <c r="C969" t="s">
        <v>1536</v>
      </c>
      <c r="D969" t="s">
        <v>1537</v>
      </c>
      <c r="E969" t="s">
        <v>3458</v>
      </c>
      <c r="F969" t="s">
        <v>1539</v>
      </c>
    </row>
    <row r="970" spans="1:6" x14ac:dyDescent="0.3">
      <c r="A970">
        <v>968</v>
      </c>
      <c r="B970" t="s">
        <v>3459</v>
      </c>
      <c r="C970" t="s">
        <v>1541</v>
      </c>
      <c r="D970" t="s">
        <v>1542</v>
      </c>
      <c r="E970" t="s">
        <v>3460</v>
      </c>
      <c r="F970" t="s">
        <v>1544</v>
      </c>
    </row>
    <row r="971" spans="1:6" x14ac:dyDescent="0.3">
      <c r="A971">
        <v>969</v>
      </c>
      <c r="B971" t="s">
        <v>3461</v>
      </c>
      <c r="C971" t="s">
        <v>1546</v>
      </c>
      <c r="D971" t="s">
        <v>1547</v>
      </c>
      <c r="E971" t="s">
        <v>3462</v>
      </c>
      <c r="F971" t="s">
        <v>1549</v>
      </c>
    </row>
    <row r="972" spans="1:6" x14ac:dyDescent="0.3">
      <c r="A972">
        <v>970</v>
      </c>
      <c r="B972" t="s">
        <v>3463</v>
      </c>
      <c r="C972" t="s">
        <v>1551</v>
      </c>
      <c r="D972" t="s">
        <v>1552</v>
      </c>
      <c r="E972" t="s">
        <v>3464</v>
      </c>
      <c r="F972" t="s">
        <v>1554</v>
      </c>
    </row>
    <row r="973" spans="1:6" x14ac:dyDescent="0.3">
      <c r="A973">
        <v>971</v>
      </c>
      <c r="B973" t="s">
        <v>3465</v>
      </c>
      <c r="C973" t="s">
        <v>1556</v>
      </c>
      <c r="D973" t="s">
        <v>1557</v>
      </c>
      <c r="E973" t="s">
        <v>3466</v>
      </c>
      <c r="F973" t="s">
        <v>1559</v>
      </c>
    </row>
    <row r="974" spans="1:6" x14ac:dyDescent="0.3">
      <c r="A974">
        <v>972</v>
      </c>
      <c r="B974" t="s">
        <v>3467</v>
      </c>
      <c r="C974" t="s">
        <v>1561</v>
      </c>
      <c r="D974" t="s">
        <v>1562</v>
      </c>
      <c r="E974" t="s">
        <v>3468</v>
      </c>
      <c r="F974" t="s">
        <v>1564</v>
      </c>
    </row>
    <row r="975" spans="1:6" x14ac:dyDescent="0.3">
      <c r="A975">
        <v>973</v>
      </c>
      <c r="B975" t="s">
        <v>3469</v>
      </c>
      <c r="C975" t="s">
        <v>1566</v>
      </c>
      <c r="D975" t="s">
        <v>1567</v>
      </c>
      <c r="E975" t="s">
        <v>3470</v>
      </c>
      <c r="F975" t="s">
        <v>1569</v>
      </c>
    </row>
    <row r="976" spans="1:6" x14ac:dyDescent="0.3">
      <c r="A976">
        <v>974</v>
      </c>
      <c r="B976" t="s">
        <v>3471</v>
      </c>
      <c r="C976" t="s">
        <v>1571</v>
      </c>
      <c r="D976" t="s">
        <v>1572</v>
      </c>
      <c r="E976" t="s">
        <v>3472</v>
      </c>
      <c r="F976" t="s">
        <v>1574</v>
      </c>
    </row>
    <row r="977" spans="1:6" x14ac:dyDescent="0.3">
      <c r="A977">
        <v>975</v>
      </c>
      <c r="B977" t="s">
        <v>3473</v>
      </c>
      <c r="C977" t="s">
        <v>1576</v>
      </c>
      <c r="D977" t="s">
        <v>1577</v>
      </c>
      <c r="E977" t="s">
        <v>3474</v>
      </c>
      <c r="F977" t="s">
        <v>1579</v>
      </c>
    </row>
    <row r="978" spans="1:6" x14ac:dyDescent="0.3">
      <c r="A978">
        <v>976</v>
      </c>
      <c r="B978" t="s">
        <v>3475</v>
      </c>
      <c r="C978" t="s">
        <v>1581</v>
      </c>
      <c r="D978" t="s">
        <v>1582</v>
      </c>
      <c r="E978" t="s">
        <v>3476</v>
      </c>
      <c r="F978" t="s">
        <v>1584</v>
      </c>
    </row>
    <row r="979" spans="1:6" x14ac:dyDescent="0.3">
      <c r="A979">
        <v>977</v>
      </c>
      <c r="B979" t="s">
        <v>3477</v>
      </c>
      <c r="C979" t="s">
        <v>1586</v>
      </c>
      <c r="D979" t="s">
        <v>1587</v>
      </c>
      <c r="E979" t="s">
        <v>3478</v>
      </c>
      <c r="F979" t="s">
        <v>1589</v>
      </c>
    </row>
    <row r="980" spans="1:6" x14ac:dyDescent="0.3">
      <c r="A980">
        <v>978</v>
      </c>
      <c r="B980" t="s">
        <v>3479</v>
      </c>
      <c r="C980" t="s">
        <v>1591</v>
      </c>
      <c r="D980" t="s">
        <v>1592</v>
      </c>
      <c r="E980" t="s">
        <v>3480</v>
      </c>
      <c r="F980" t="s">
        <v>1594</v>
      </c>
    </row>
    <row r="981" spans="1:6" x14ac:dyDescent="0.3">
      <c r="A981">
        <v>979</v>
      </c>
      <c r="B981" t="s">
        <v>3481</v>
      </c>
      <c r="C981" t="s">
        <v>1596</v>
      </c>
      <c r="D981" t="s">
        <v>1597</v>
      </c>
      <c r="E981" t="s">
        <v>3482</v>
      </c>
      <c r="F981" t="s">
        <v>1599</v>
      </c>
    </row>
    <row r="982" spans="1:6" x14ac:dyDescent="0.3">
      <c r="A982">
        <v>980</v>
      </c>
      <c r="B982" t="s">
        <v>3483</v>
      </c>
      <c r="C982" t="s">
        <v>1601</v>
      </c>
      <c r="D982" t="s">
        <v>1602</v>
      </c>
      <c r="E982" t="s">
        <v>3484</v>
      </c>
      <c r="F982" t="s">
        <v>1604</v>
      </c>
    </row>
    <row r="983" spans="1:6" x14ac:dyDescent="0.3">
      <c r="A983">
        <v>981</v>
      </c>
      <c r="B983" t="s">
        <v>3485</v>
      </c>
      <c r="C983" t="s">
        <v>1606</v>
      </c>
      <c r="D983" t="s">
        <v>1607</v>
      </c>
      <c r="E983" t="s">
        <v>3486</v>
      </c>
      <c r="F983" t="s">
        <v>1609</v>
      </c>
    </row>
    <row r="984" spans="1:6" x14ac:dyDescent="0.3">
      <c r="A984">
        <v>982</v>
      </c>
      <c r="B984" t="s">
        <v>3487</v>
      </c>
      <c r="C984" t="s">
        <v>1611</v>
      </c>
      <c r="D984" t="s">
        <v>1612</v>
      </c>
      <c r="E984" t="s">
        <v>3488</v>
      </c>
      <c r="F984" t="s">
        <v>1614</v>
      </c>
    </row>
    <row r="985" spans="1:6" x14ac:dyDescent="0.3">
      <c r="A985">
        <v>983</v>
      </c>
      <c r="B985" t="s">
        <v>3489</v>
      </c>
      <c r="C985" t="s">
        <v>1616</v>
      </c>
      <c r="D985" t="s">
        <v>1617</v>
      </c>
      <c r="E985" t="s">
        <v>3490</v>
      </c>
      <c r="F985" t="s">
        <v>1619</v>
      </c>
    </row>
    <row r="986" spans="1:6" x14ac:dyDescent="0.3">
      <c r="A986">
        <v>984</v>
      </c>
      <c r="B986" t="s">
        <v>3491</v>
      </c>
      <c r="C986" t="s">
        <v>1621</v>
      </c>
      <c r="D986" t="s">
        <v>1622</v>
      </c>
      <c r="E986" t="s">
        <v>3492</v>
      </c>
      <c r="F986" t="s">
        <v>1624</v>
      </c>
    </row>
    <row r="987" spans="1:6" x14ac:dyDescent="0.3">
      <c r="A987">
        <v>985</v>
      </c>
      <c r="B987" t="s">
        <v>3493</v>
      </c>
      <c r="C987" t="s">
        <v>1626</v>
      </c>
      <c r="D987" t="s">
        <v>1627</v>
      </c>
      <c r="E987" t="s">
        <v>3494</v>
      </c>
      <c r="F987" t="s">
        <v>1629</v>
      </c>
    </row>
    <row r="988" spans="1:6" x14ac:dyDescent="0.3">
      <c r="A988">
        <v>986</v>
      </c>
      <c r="B988" t="s">
        <v>3495</v>
      </c>
      <c r="C988" t="s">
        <v>1631</v>
      </c>
      <c r="D988" t="s">
        <v>1627</v>
      </c>
      <c r="E988" t="s">
        <v>3496</v>
      </c>
      <c r="F988" t="s">
        <v>1633</v>
      </c>
    </row>
    <row r="989" spans="1:6" x14ac:dyDescent="0.3">
      <c r="A989">
        <v>987</v>
      </c>
      <c r="B989" t="s">
        <v>3497</v>
      </c>
      <c r="C989" t="s">
        <v>1635</v>
      </c>
      <c r="D989" t="s">
        <v>1627</v>
      </c>
      <c r="E989" t="s">
        <v>3498</v>
      </c>
      <c r="F989" t="s">
        <v>1637</v>
      </c>
    </row>
    <row r="990" spans="1:6" x14ac:dyDescent="0.3">
      <c r="A990">
        <v>988</v>
      </c>
      <c r="B990" t="s">
        <v>3499</v>
      </c>
      <c r="C990" t="s">
        <v>1639</v>
      </c>
      <c r="D990" t="s">
        <v>1640</v>
      </c>
      <c r="E990" t="s">
        <v>3500</v>
      </c>
      <c r="F990" t="s">
        <v>1642</v>
      </c>
    </row>
    <row r="991" spans="1:6" x14ac:dyDescent="0.3">
      <c r="A991">
        <v>989</v>
      </c>
      <c r="B991" t="s">
        <v>3501</v>
      </c>
      <c r="C991" t="s">
        <v>1644</v>
      </c>
      <c r="D991" t="s">
        <v>1645</v>
      </c>
      <c r="E991" t="s">
        <v>3502</v>
      </c>
      <c r="F991" t="s">
        <v>1647</v>
      </c>
    </row>
    <row r="992" spans="1:6" x14ac:dyDescent="0.3">
      <c r="A992">
        <v>990</v>
      </c>
      <c r="B992" t="s">
        <v>3503</v>
      </c>
      <c r="C992" t="s">
        <v>1649</v>
      </c>
      <c r="D992" t="s">
        <v>1650</v>
      </c>
      <c r="E992" t="s">
        <v>3504</v>
      </c>
      <c r="F992" t="s">
        <v>1652</v>
      </c>
    </row>
    <row r="993" spans="1:6" x14ac:dyDescent="0.3">
      <c r="A993">
        <v>991</v>
      </c>
      <c r="B993" t="s">
        <v>3505</v>
      </c>
      <c r="C993" t="s">
        <v>1654</v>
      </c>
      <c r="D993" t="s">
        <v>1655</v>
      </c>
      <c r="E993" t="s">
        <v>3506</v>
      </c>
      <c r="F993" t="s">
        <v>1657</v>
      </c>
    </row>
    <row r="994" spans="1:6" x14ac:dyDescent="0.3">
      <c r="A994">
        <v>992</v>
      </c>
      <c r="B994" t="s">
        <v>3507</v>
      </c>
      <c r="C994" t="s">
        <v>1659</v>
      </c>
      <c r="D994" t="s">
        <v>1660</v>
      </c>
      <c r="E994" t="s">
        <v>3508</v>
      </c>
      <c r="F994" t="s">
        <v>1662</v>
      </c>
    </row>
    <row r="995" spans="1:6" x14ac:dyDescent="0.3">
      <c r="A995">
        <v>993</v>
      </c>
      <c r="B995" t="s">
        <v>3509</v>
      </c>
      <c r="C995" t="s">
        <v>1664</v>
      </c>
      <c r="D995" t="s">
        <v>1665</v>
      </c>
      <c r="E995" t="s">
        <v>3510</v>
      </c>
      <c r="F995" t="s">
        <v>1667</v>
      </c>
    </row>
    <row r="996" spans="1:6" x14ac:dyDescent="0.3">
      <c r="A996">
        <v>994</v>
      </c>
      <c r="B996" t="s">
        <v>3511</v>
      </c>
      <c r="C996" t="s">
        <v>1669</v>
      </c>
      <c r="D996" t="s">
        <v>1670</v>
      </c>
      <c r="E996" t="s">
        <v>3512</v>
      </c>
      <c r="F996" t="s">
        <v>1672</v>
      </c>
    </row>
    <row r="997" spans="1:6" x14ac:dyDescent="0.3">
      <c r="A997">
        <v>995</v>
      </c>
      <c r="B997" t="s">
        <v>3513</v>
      </c>
      <c r="C997" t="s">
        <v>1674</v>
      </c>
      <c r="D997" t="s">
        <v>1675</v>
      </c>
      <c r="E997" t="s">
        <v>3514</v>
      </c>
      <c r="F997" t="s">
        <v>1677</v>
      </c>
    </row>
    <row r="998" spans="1:6" x14ac:dyDescent="0.3">
      <c r="A998">
        <v>996</v>
      </c>
      <c r="B998" t="s">
        <v>3515</v>
      </c>
      <c r="C998" t="s">
        <v>1679</v>
      </c>
      <c r="D998" t="s">
        <v>1680</v>
      </c>
      <c r="E998" t="s">
        <v>3516</v>
      </c>
      <c r="F998" t="s">
        <v>1682</v>
      </c>
    </row>
    <row r="999" spans="1:6" x14ac:dyDescent="0.3">
      <c r="A999">
        <v>997</v>
      </c>
      <c r="B999" t="s">
        <v>3517</v>
      </c>
      <c r="C999" t="s">
        <v>1684</v>
      </c>
      <c r="D999" t="s">
        <v>1685</v>
      </c>
      <c r="E999" t="s">
        <v>3518</v>
      </c>
      <c r="F999" t="s">
        <v>1687</v>
      </c>
    </row>
    <row r="1000" spans="1:6" x14ac:dyDescent="0.3">
      <c r="A1000">
        <v>998</v>
      </c>
      <c r="B1000" t="s">
        <v>3519</v>
      </c>
      <c r="C1000" t="s">
        <v>1689</v>
      </c>
      <c r="D1000" t="s">
        <v>1690</v>
      </c>
      <c r="E1000" t="s">
        <v>3520</v>
      </c>
      <c r="F1000" t="s">
        <v>1692</v>
      </c>
    </row>
    <row r="1001" spans="1:6" x14ac:dyDescent="0.3">
      <c r="A1001">
        <v>999</v>
      </c>
      <c r="B1001" t="s">
        <v>3521</v>
      </c>
      <c r="C1001" t="s">
        <v>1694</v>
      </c>
      <c r="D1001" t="s">
        <v>1695</v>
      </c>
      <c r="E1001" t="s">
        <v>3522</v>
      </c>
      <c r="F1001" t="s">
        <v>1697</v>
      </c>
    </row>
    <row r="1002" spans="1:6" x14ac:dyDescent="0.3">
      <c r="A1002">
        <v>1000</v>
      </c>
      <c r="B1002" t="s">
        <v>3523</v>
      </c>
      <c r="C1002" t="s">
        <v>1699</v>
      </c>
      <c r="D1002" t="s">
        <v>1700</v>
      </c>
      <c r="E1002" t="s">
        <v>3524</v>
      </c>
      <c r="F1002" t="s">
        <v>1702</v>
      </c>
    </row>
    <row r="1003" spans="1:6" x14ac:dyDescent="0.3">
      <c r="A1003">
        <v>1001</v>
      </c>
      <c r="B1003" t="s">
        <v>3525</v>
      </c>
      <c r="C1003" t="s">
        <v>1704</v>
      </c>
      <c r="D1003" t="s">
        <v>1705</v>
      </c>
      <c r="E1003" t="s">
        <v>3526</v>
      </c>
      <c r="F1003" t="s">
        <v>1707</v>
      </c>
    </row>
    <row r="1004" spans="1:6" x14ac:dyDescent="0.3">
      <c r="A1004">
        <v>1002</v>
      </c>
      <c r="B1004" t="s">
        <v>3527</v>
      </c>
      <c r="C1004" t="s">
        <v>1709</v>
      </c>
      <c r="D1004" t="s">
        <v>1710</v>
      </c>
      <c r="E1004" t="s">
        <v>3528</v>
      </c>
      <c r="F1004" t="s">
        <v>1712</v>
      </c>
    </row>
    <row r="1005" spans="1:6" x14ac:dyDescent="0.3">
      <c r="A1005">
        <v>1003</v>
      </c>
      <c r="B1005" t="s">
        <v>3529</v>
      </c>
      <c r="C1005" t="s">
        <v>1714</v>
      </c>
      <c r="D1005" t="s">
        <v>1715</v>
      </c>
      <c r="E1005" t="s">
        <v>3530</v>
      </c>
      <c r="F1005" t="s">
        <v>1717</v>
      </c>
    </row>
    <row r="1006" spans="1:6" x14ac:dyDescent="0.3">
      <c r="A1006">
        <v>1004</v>
      </c>
      <c r="B1006" t="s">
        <v>3531</v>
      </c>
      <c r="C1006" t="s">
        <v>1719</v>
      </c>
      <c r="D1006" t="s">
        <v>1720</v>
      </c>
      <c r="E1006" t="s">
        <v>3532</v>
      </c>
      <c r="F1006" t="s">
        <v>1722</v>
      </c>
    </row>
    <row r="1007" spans="1:6" x14ac:dyDescent="0.3">
      <c r="A1007">
        <v>1005</v>
      </c>
      <c r="B1007" t="s">
        <v>3533</v>
      </c>
      <c r="C1007" t="s">
        <v>1724</v>
      </c>
      <c r="D1007" t="s">
        <v>1725</v>
      </c>
      <c r="E1007" t="s">
        <v>3534</v>
      </c>
      <c r="F1007" t="s">
        <v>1727</v>
      </c>
    </row>
    <row r="1008" spans="1:6" x14ac:dyDescent="0.3">
      <c r="A1008">
        <v>1006</v>
      </c>
      <c r="B1008" t="s">
        <v>3535</v>
      </c>
      <c r="C1008" t="s">
        <v>1729</v>
      </c>
      <c r="D1008" t="s">
        <v>1730</v>
      </c>
      <c r="E1008" t="s">
        <v>3536</v>
      </c>
      <c r="F1008" t="s">
        <v>1732</v>
      </c>
    </row>
    <row r="1009" spans="1:6" x14ac:dyDescent="0.3">
      <c r="A1009">
        <v>1007</v>
      </c>
      <c r="B1009" t="s">
        <v>3537</v>
      </c>
      <c r="C1009" t="s">
        <v>1734</v>
      </c>
      <c r="D1009" t="s">
        <v>1735</v>
      </c>
      <c r="E1009" t="s">
        <v>3538</v>
      </c>
      <c r="F1009" t="s">
        <v>1737</v>
      </c>
    </row>
    <row r="1010" spans="1:6" x14ac:dyDescent="0.3">
      <c r="A1010">
        <v>1008</v>
      </c>
      <c r="B1010" t="s">
        <v>3539</v>
      </c>
      <c r="C1010" t="s">
        <v>1739</v>
      </c>
      <c r="D1010" t="s">
        <v>1740</v>
      </c>
      <c r="E1010" t="s">
        <v>3540</v>
      </c>
      <c r="F1010" t="s">
        <v>1742</v>
      </c>
    </row>
    <row r="1011" spans="1:6" x14ac:dyDescent="0.3">
      <c r="A1011">
        <v>1009</v>
      </c>
      <c r="B1011" t="s">
        <v>3541</v>
      </c>
      <c r="C1011" t="s">
        <v>1744</v>
      </c>
      <c r="D1011" t="s">
        <v>1745</v>
      </c>
      <c r="E1011" t="s">
        <v>3542</v>
      </c>
      <c r="F1011" t="s">
        <v>1747</v>
      </c>
    </row>
    <row r="1012" spans="1:6" x14ac:dyDescent="0.3">
      <c r="A1012">
        <v>1010</v>
      </c>
      <c r="B1012" t="s">
        <v>3543</v>
      </c>
      <c r="C1012" t="s">
        <v>1749</v>
      </c>
      <c r="D1012" t="s">
        <v>1750</v>
      </c>
      <c r="E1012" t="s">
        <v>3544</v>
      </c>
      <c r="F1012" t="s">
        <v>1752</v>
      </c>
    </row>
    <row r="1013" spans="1:6" x14ac:dyDescent="0.3">
      <c r="A1013">
        <v>1011</v>
      </c>
      <c r="B1013" t="s">
        <v>3545</v>
      </c>
      <c r="C1013" t="s">
        <v>1754</v>
      </c>
      <c r="D1013" t="s">
        <v>1755</v>
      </c>
      <c r="E1013" t="s">
        <v>3546</v>
      </c>
      <c r="F1013" t="s">
        <v>1757</v>
      </c>
    </row>
    <row r="1014" spans="1:6" x14ac:dyDescent="0.3">
      <c r="A1014">
        <v>1012</v>
      </c>
      <c r="B1014" t="s">
        <v>3547</v>
      </c>
      <c r="C1014" t="s">
        <v>1759</v>
      </c>
      <c r="D1014" t="s">
        <v>1760</v>
      </c>
      <c r="E1014" t="s">
        <v>3548</v>
      </c>
      <c r="F1014" t="s">
        <v>1762</v>
      </c>
    </row>
    <row r="1015" spans="1:6" x14ac:dyDescent="0.3">
      <c r="A1015">
        <v>1013</v>
      </c>
      <c r="B1015" t="s">
        <v>3549</v>
      </c>
      <c r="C1015" t="s">
        <v>1764</v>
      </c>
      <c r="D1015" t="s">
        <v>1765</v>
      </c>
      <c r="E1015" t="s">
        <v>3550</v>
      </c>
      <c r="F1015" t="s">
        <v>1767</v>
      </c>
    </row>
    <row r="1016" spans="1:6" x14ac:dyDescent="0.3">
      <c r="A1016">
        <v>1014</v>
      </c>
      <c r="B1016" t="s">
        <v>3551</v>
      </c>
      <c r="C1016" t="s">
        <v>1769</v>
      </c>
      <c r="D1016" t="s">
        <v>1770</v>
      </c>
      <c r="E1016" t="s">
        <v>3552</v>
      </c>
      <c r="F1016" t="s">
        <v>1772</v>
      </c>
    </row>
    <row r="1017" spans="1:6" x14ac:dyDescent="0.3">
      <c r="A1017">
        <v>1015</v>
      </c>
      <c r="B1017" t="s">
        <v>3553</v>
      </c>
      <c r="C1017" t="s">
        <v>1774</v>
      </c>
      <c r="D1017" t="s">
        <v>1775</v>
      </c>
      <c r="E1017" t="s">
        <v>3554</v>
      </c>
      <c r="F1017" t="s">
        <v>1777</v>
      </c>
    </row>
    <row r="1018" spans="1:6" x14ac:dyDescent="0.3">
      <c r="A1018">
        <v>1016</v>
      </c>
      <c r="B1018" t="s">
        <v>3555</v>
      </c>
      <c r="C1018" t="s">
        <v>1779</v>
      </c>
      <c r="D1018" t="s">
        <v>1780</v>
      </c>
      <c r="E1018" t="s">
        <v>3556</v>
      </c>
      <c r="F1018" t="s">
        <v>1782</v>
      </c>
    </row>
    <row r="1019" spans="1:6" x14ac:dyDescent="0.3">
      <c r="A1019">
        <v>1017</v>
      </c>
      <c r="B1019" t="s">
        <v>3557</v>
      </c>
      <c r="C1019" t="s">
        <v>1784</v>
      </c>
      <c r="D1019" t="s">
        <v>1785</v>
      </c>
      <c r="E1019" t="s">
        <v>3558</v>
      </c>
      <c r="F1019" t="s">
        <v>1787</v>
      </c>
    </row>
    <row r="1020" spans="1:6" x14ac:dyDescent="0.3">
      <c r="A1020">
        <v>1018</v>
      </c>
      <c r="B1020" t="s">
        <v>3559</v>
      </c>
      <c r="C1020" t="s">
        <v>1789</v>
      </c>
      <c r="D1020" t="s">
        <v>1790</v>
      </c>
      <c r="E1020" t="s">
        <v>3560</v>
      </c>
      <c r="F1020" t="s">
        <v>1792</v>
      </c>
    </row>
    <row r="1021" spans="1:6" x14ac:dyDescent="0.3">
      <c r="A1021">
        <v>1019</v>
      </c>
      <c r="B1021" t="s">
        <v>3561</v>
      </c>
      <c r="C1021" t="s">
        <v>1794</v>
      </c>
      <c r="D1021" t="s">
        <v>1795</v>
      </c>
      <c r="E1021" t="s">
        <v>3562</v>
      </c>
      <c r="F1021" t="s">
        <v>1797</v>
      </c>
    </row>
    <row r="1022" spans="1:6" x14ac:dyDescent="0.3">
      <c r="A1022">
        <v>1020</v>
      </c>
      <c r="B1022" t="s">
        <v>3563</v>
      </c>
      <c r="C1022" t="s">
        <v>1799</v>
      </c>
      <c r="D1022" t="s">
        <v>1800</v>
      </c>
      <c r="E1022" t="s">
        <v>3564</v>
      </c>
      <c r="F1022" t="s">
        <v>1802</v>
      </c>
    </row>
    <row r="1023" spans="1:6" x14ac:dyDescent="0.3">
      <c r="A1023">
        <v>1021</v>
      </c>
      <c r="B1023" t="s">
        <v>3565</v>
      </c>
      <c r="C1023" t="s">
        <v>1804</v>
      </c>
      <c r="D1023" t="s">
        <v>1805</v>
      </c>
      <c r="E1023" t="s">
        <v>3566</v>
      </c>
      <c r="F1023" t="s">
        <v>1807</v>
      </c>
    </row>
    <row r="1024" spans="1:6" x14ac:dyDescent="0.3">
      <c r="A1024">
        <v>1022</v>
      </c>
      <c r="B1024" t="s">
        <v>3567</v>
      </c>
      <c r="C1024" t="s">
        <v>1809</v>
      </c>
      <c r="D1024" t="s">
        <v>1810</v>
      </c>
      <c r="E1024" t="s">
        <v>3568</v>
      </c>
      <c r="F1024" t="s">
        <v>1812</v>
      </c>
    </row>
    <row r="1025" spans="1:6" x14ac:dyDescent="0.3">
      <c r="A1025">
        <v>1023</v>
      </c>
      <c r="B1025" t="s">
        <v>3569</v>
      </c>
      <c r="C1025" t="s">
        <v>1814</v>
      </c>
      <c r="D1025" t="s">
        <v>1815</v>
      </c>
      <c r="E1025" t="s">
        <v>3570</v>
      </c>
      <c r="F1025" t="s">
        <v>1817</v>
      </c>
    </row>
    <row r="1026" spans="1:6" x14ac:dyDescent="0.3">
      <c r="A1026">
        <v>1024</v>
      </c>
      <c r="B1026" t="s">
        <v>3571</v>
      </c>
      <c r="C1026" t="s">
        <v>1819</v>
      </c>
      <c r="D1026" t="s">
        <v>1820</v>
      </c>
      <c r="E1026" t="s">
        <v>3572</v>
      </c>
      <c r="F1026" t="s">
        <v>1822</v>
      </c>
    </row>
    <row r="1027" spans="1:6" x14ac:dyDescent="0.3">
      <c r="A1027">
        <v>1025</v>
      </c>
      <c r="B1027" t="s">
        <v>3573</v>
      </c>
      <c r="C1027" t="s">
        <v>1824</v>
      </c>
      <c r="D1027" t="s">
        <v>1825</v>
      </c>
      <c r="E1027" t="s">
        <v>3574</v>
      </c>
      <c r="F1027" t="s">
        <v>1827</v>
      </c>
    </row>
    <row r="1028" spans="1:6" x14ac:dyDescent="0.3">
      <c r="A1028">
        <v>1026</v>
      </c>
      <c r="B1028" t="s">
        <v>3575</v>
      </c>
      <c r="C1028" t="s">
        <v>1829</v>
      </c>
      <c r="D1028" t="s">
        <v>1830</v>
      </c>
      <c r="E1028" t="s">
        <v>3576</v>
      </c>
      <c r="F1028" t="s">
        <v>1832</v>
      </c>
    </row>
    <row r="1029" spans="1:6" x14ac:dyDescent="0.3">
      <c r="A1029">
        <v>1027</v>
      </c>
      <c r="B1029" t="s">
        <v>3577</v>
      </c>
      <c r="C1029" t="s">
        <v>1834</v>
      </c>
      <c r="D1029" t="s">
        <v>1835</v>
      </c>
      <c r="E1029" t="s">
        <v>3578</v>
      </c>
      <c r="F1029" t="s">
        <v>1837</v>
      </c>
    </row>
    <row r="1030" spans="1:6" x14ac:dyDescent="0.3">
      <c r="A1030">
        <v>1028</v>
      </c>
      <c r="B1030" t="s">
        <v>3579</v>
      </c>
      <c r="C1030" t="s">
        <v>1839</v>
      </c>
      <c r="D1030" t="s">
        <v>1840</v>
      </c>
      <c r="E1030" t="s">
        <v>3580</v>
      </c>
      <c r="F1030" t="s">
        <v>1842</v>
      </c>
    </row>
    <row r="1031" spans="1:6" x14ac:dyDescent="0.3">
      <c r="A1031">
        <v>1029</v>
      </c>
      <c r="B1031" t="s">
        <v>3581</v>
      </c>
      <c r="C1031" t="s">
        <v>1844</v>
      </c>
      <c r="D1031" t="s">
        <v>1845</v>
      </c>
      <c r="E1031" t="s">
        <v>3582</v>
      </c>
      <c r="F1031" t="s">
        <v>1847</v>
      </c>
    </row>
    <row r="1032" spans="1:6" x14ac:dyDescent="0.3">
      <c r="A1032">
        <v>1030</v>
      </c>
      <c r="B1032" t="s">
        <v>3583</v>
      </c>
      <c r="C1032" t="s">
        <v>1849</v>
      </c>
      <c r="D1032" t="s">
        <v>1850</v>
      </c>
      <c r="E1032" t="s">
        <v>3584</v>
      </c>
      <c r="F1032" t="s">
        <v>1852</v>
      </c>
    </row>
    <row r="1033" spans="1:6" x14ac:dyDescent="0.3">
      <c r="A1033">
        <v>1031</v>
      </c>
      <c r="B1033" t="s">
        <v>3585</v>
      </c>
      <c r="C1033" t="s">
        <v>1854</v>
      </c>
      <c r="D1033" t="s">
        <v>1855</v>
      </c>
      <c r="E1033" t="s">
        <v>3586</v>
      </c>
      <c r="F1033" t="s">
        <v>1857</v>
      </c>
    </row>
    <row r="1034" spans="1:6" x14ac:dyDescent="0.3">
      <c r="A1034">
        <v>1032</v>
      </c>
      <c r="B1034" t="s">
        <v>3587</v>
      </c>
      <c r="C1034" t="s">
        <v>1859</v>
      </c>
      <c r="D1034" t="s">
        <v>1860</v>
      </c>
      <c r="E1034" t="s">
        <v>3588</v>
      </c>
      <c r="F1034" t="s">
        <v>1862</v>
      </c>
    </row>
    <row r="1035" spans="1:6" x14ac:dyDescent="0.3">
      <c r="A1035">
        <v>1033</v>
      </c>
      <c r="B1035" t="s">
        <v>3589</v>
      </c>
      <c r="C1035" t="s">
        <v>1864</v>
      </c>
      <c r="D1035" t="s">
        <v>1865</v>
      </c>
      <c r="E1035" t="s">
        <v>3590</v>
      </c>
      <c r="F1035" t="s">
        <v>1867</v>
      </c>
    </row>
    <row r="1036" spans="1:6" x14ac:dyDescent="0.3">
      <c r="A1036">
        <v>1034</v>
      </c>
      <c r="B1036" t="s">
        <v>3591</v>
      </c>
      <c r="C1036" t="s">
        <v>1869</v>
      </c>
      <c r="D1036" t="s">
        <v>1870</v>
      </c>
      <c r="E1036" t="s">
        <v>3592</v>
      </c>
      <c r="F1036" t="s">
        <v>1872</v>
      </c>
    </row>
    <row r="1037" spans="1:6" x14ac:dyDescent="0.3">
      <c r="A1037">
        <v>1035</v>
      </c>
      <c r="B1037" t="s">
        <v>3593</v>
      </c>
      <c r="C1037" t="s">
        <v>1874</v>
      </c>
      <c r="D1037" t="s">
        <v>1875</v>
      </c>
      <c r="E1037" t="s">
        <v>3594</v>
      </c>
      <c r="F1037" t="s">
        <v>1877</v>
      </c>
    </row>
    <row r="1038" spans="1:6" x14ac:dyDescent="0.3">
      <c r="A1038">
        <v>1036</v>
      </c>
      <c r="B1038" t="s">
        <v>3595</v>
      </c>
      <c r="C1038" t="s">
        <v>1879</v>
      </c>
      <c r="D1038" t="s">
        <v>1880</v>
      </c>
      <c r="E1038" t="s">
        <v>3596</v>
      </c>
      <c r="F1038" t="s">
        <v>1882</v>
      </c>
    </row>
    <row r="1039" spans="1:6" x14ac:dyDescent="0.3">
      <c r="A1039">
        <v>1037</v>
      </c>
      <c r="B1039" t="s">
        <v>3597</v>
      </c>
      <c r="C1039" t="s">
        <v>1884</v>
      </c>
      <c r="D1039" t="s">
        <v>1885</v>
      </c>
      <c r="E1039" t="s">
        <v>3598</v>
      </c>
      <c r="F1039" t="s">
        <v>1887</v>
      </c>
    </row>
    <row r="1040" spans="1:6" x14ac:dyDescent="0.3">
      <c r="A1040">
        <v>1038</v>
      </c>
      <c r="B1040" t="s">
        <v>3599</v>
      </c>
      <c r="C1040" t="s">
        <v>1889</v>
      </c>
      <c r="D1040" t="s">
        <v>1890</v>
      </c>
      <c r="E1040" t="s">
        <v>3600</v>
      </c>
      <c r="F1040" t="s">
        <v>1892</v>
      </c>
    </row>
    <row r="1041" spans="1:6" x14ac:dyDescent="0.3">
      <c r="A1041">
        <v>1039</v>
      </c>
      <c r="B1041" t="s">
        <v>3601</v>
      </c>
      <c r="C1041" t="s">
        <v>1894</v>
      </c>
      <c r="D1041" t="s">
        <v>1895</v>
      </c>
      <c r="E1041" t="s">
        <v>3602</v>
      </c>
      <c r="F1041" t="s">
        <v>1897</v>
      </c>
    </row>
    <row r="1042" spans="1:6" x14ac:dyDescent="0.3">
      <c r="A1042">
        <v>1040</v>
      </c>
      <c r="B1042" t="s">
        <v>3603</v>
      </c>
      <c r="C1042" t="s">
        <v>1899</v>
      </c>
      <c r="D1042" t="s">
        <v>1900</v>
      </c>
      <c r="E1042" t="s">
        <v>3604</v>
      </c>
      <c r="F1042" t="s">
        <v>1902</v>
      </c>
    </row>
    <row r="1043" spans="1:6" x14ac:dyDescent="0.3">
      <c r="A1043">
        <v>1041</v>
      </c>
      <c r="B1043" t="s">
        <v>3605</v>
      </c>
      <c r="C1043" t="s">
        <v>1904</v>
      </c>
      <c r="D1043" t="s">
        <v>1905</v>
      </c>
      <c r="E1043" t="s">
        <v>3606</v>
      </c>
      <c r="F1043" t="s">
        <v>1907</v>
      </c>
    </row>
    <row r="1044" spans="1:6" x14ac:dyDescent="0.3">
      <c r="A1044">
        <v>1042</v>
      </c>
      <c r="B1044" t="s">
        <v>3607</v>
      </c>
      <c r="C1044" t="s">
        <v>1909</v>
      </c>
      <c r="D1044" t="s">
        <v>1910</v>
      </c>
      <c r="E1044" t="s">
        <v>3608</v>
      </c>
      <c r="F1044" t="s">
        <v>1912</v>
      </c>
    </row>
    <row r="1045" spans="1:6" x14ac:dyDescent="0.3">
      <c r="A1045">
        <v>1043</v>
      </c>
      <c r="B1045" t="s">
        <v>3609</v>
      </c>
      <c r="C1045" t="s">
        <v>1914</v>
      </c>
      <c r="D1045" t="s">
        <v>1915</v>
      </c>
      <c r="E1045" t="s">
        <v>3610</v>
      </c>
      <c r="F1045" t="s">
        <v>1917</v>
      </c>
    </row>
    <row r="1046" spans="1:6" x14ac:dyDescent="0.3">
      <c r="A1046">
        <v>1044</v>
      </c>
      <c r="B1046" t="s">
        <v>3611</v>
      </c>
      <c r="C1046" t="s">
        <v>1919</v>
      </c>
      <c r="D1046" t="s">
        <v>1920</v>
      </c>
      <c r="E1046" t="s">
        <v>3612</v>
      </c>
      <c r="F1046" t="s">
        <v>1922</v>
      </c>
    </row>
    <row r="1047" spans="1:6" x14ac:dyDescent="0.3">
      <c r="A1047">
        <v>1045</v>
      </c>
      <c r="B1047" t="s">
        <v>3613</v>
      </c>
      <c r="C1047" t="s">
        <v>1924</v>
      </c>
      <c r="D1047" t="s">
        <v>1925</v>
      </c>
      <c r="E1047" t="s">
        <v>3614</v>
      </c>
      <c r="F1047" t="s">
        <v>1927</v>
      </c>
    </row>
    <row r="1048" spans="1:6" x14ac:dyDescent="0.3">
      <c r="A1048">
        <v>1046</v>
      </c>
      <c r="B1048" t="s">
        <v>3615</v>
      </c>
      <c r="C1048" t="s">
        <v>1929</v>
      </c>
      <c r="D1048" t="s">
        <v>1930</v>
      </c>
      <c r="E1048" t="s">
        <v>3616</v>
      </c>
      <c r="F1048" t="s">
        <v>1932</v>
      </c>
    </row>
    <row r="1049" spans="1:6" x14ac:dyDescent="0.3">
      <c r="A1049">
        <v>1047</v>
      </c>
      <c r="B1049" t="s">
        <v>3617</v>
      </c>
      <c r="C1049" t="s">
        <v>1934</v>
      </c>
      <c r="D1049" t="s">
        <v>1935</v>
      </c>
      <c r="E1049" t="s">
        <v>3618</v>
      </c>
      <c r="F1049" t="s">
        <v>1937</v>
      </c>
    </row>
    <row r="1050" spans="1:6" x14ac:dyDescent="0.3">
      <c r="A1050">
        <v>1048</v>
      </c>
      <c r="B1050" t="s">
        <v>3619</v>
      </c>
      <c r="C1050" t="s">
        <v>1939</v>
      </c>
      <c r="D1050" t="s">
        <v>1940</v>
      </c>
      <c r="E1050" t="s">
        <v>3620</v>
      </c>
      <c r="F1050" t="s">
        <v>1942</v>
      </c>
    </row>
    <row r="1051" spans="1:6" x14ac:dyDescent="0.3">
      <c r="A1051">
        <v>1049</v>
      </c>
      <c r="B1051" t="s">
        <v>3621</v>
      </c>
      <c r="C1051" t="s">
        <v>1944</v>
      </c>
      <c r="D1051" t="s">
        <v>1945</v>
      </c>
      <c r="E1051" t="s">
        <v>3622</v>
      </c>
      <c r="F1051" t="s">
        <v>1947</v>
      </c>
    </row>
    <row r="1052" spans="1:6" x14ac:dyDescent="0.3">
      <c r="A1052">
        <v>1050</v>
      </c>
      <c r="B1052" t="s">
        <v>3623</v>
      </c>
      <c r="C1052" t="s">
        <v>1949</v>
      </c>
      <c r="D1052" t="s">
        <v>1950</v>
      </c>
      <c r="E1052" t="s">
        <v>3624</v>
      </c>
      <c r="F1052" t="s">
        <v>1952</v>
      </c>
    </row>
    <row r="1053" spans="1:6" x14ac:dyDescent="0.3">
      <c r="A1053">
        <v>1051</v>
      </c>
      <c r="B1053" t="s">
        <v>3625</v>
      </c>
      <c r="C1053" t="s">
        <v>1954</v>
      </c>
      <c r="D1053" t="s">
        <v>1955</v>
      </c>
      <c r="E1053" t="s">
        <v>3626</v>
      </c>
      <c r="F1053" t="s">
        <v>1957</v>
      </c>
    </row>
    <row r="1054" spans="1:6" x14ac:dyDescent="0.3">
      <c r="A1054">
        <v>1052</v>
      </c>
      <c r="B1054" t="s">
        <v>3627</v>
      </c>
      <c r="C1054" t="s">
        <v>1959</v>
      </c>
      <c r="D1054" t="s">
        <v>1960</v>
      </c>
      <c r="E1054" t="s">
        <v>3628</v>
      </c>
      <c r="F1054" t="s">
        <v>1962</v>
      </c>
    </row>
    <row r="1055" spans="1:6" x14ac:dyDescent="0.3">
      <c r="A1055">
        <v>1053</v>
      </c>
      <c r="B1055" t="s">
        <v>3629</v>
      </c>
      <c r="C1055" t="s">
        <v>1964</v>
      </c>
      <c r="D1055" t="s">
        <v>1965</v>
      </c>
      <c r="E1055" t="s">
        <v>3630</v>
      </c>
      <c r="F1055" t="s">
        <v>1967</v>
      </c>
    </row>
    <row r="1056" spans="1:6" x14ac:dyDescent="0.3">
      <c r="A1056">
        <v>1054</v>
      </c>
      <c r="B1056" t="s">
        <v>3631</v>
      </c>
      <c r="C1056" t="s">
        <v>1969</v>
      </c>
      <c r="D1056" t="s">
        <v>1970</v>
      </c>
      <c r="E1056" t="s">
        <v>3632</v>
      </c>
      <c r="F1056" t="s">
        <v>1972</v>
      </c>
    </row>
    <row r="1057" spans="1:6" x14ac:dyDescent="0.3">
      <c r="A1057">
        <v>1055</v>
      </c>
      <c r="B1057" t="s">
        <v>3633</v>
      </c>
      <c r="C1057" t="s">
        <v>1974</v>
      </c>
      <c r="D1057" t="s">
        <v>1975</v>
      </c>
      <c r="E1057" t="s">
        <v>3634</v>
      </c>
      <c r="F1057" t="s">
        <v>1977</v>
      </c>
    </row>
    <row r="1058" spans="1:6" x14ac:dyDescent="0.3">
      <c r="A1058">
        <v>1056</v>
      </c>
      <c r="B1058" t="s">
        <v>3635</v>
      </c>
      <c r="C1058" t="s">
        <v>1979</v>
      </c>
      <c r="D1058" t="s">
        <v>1980</v>
      </c>
      <c r="E1058" t="s">
        <v>3636</v>
      </c>
      <c r="F1058" t="s">
        <v>1982</v>
      </c>
    </row>
    <row r="1059" spans="1:6" x14ac:dyDescent="0.3">
      <c r="A1059">
        <v>1057</v>
      </c>
      <c r="B1059" t="s">
        <v>3637</v>
      </c>
      <c r="C1059" t="s">
        <v>1984</v>
      </c>
      <c r="D1059" t="s">
        <v>1985</v>
      </c>
      <c r="E1059" t="s">
        <v>3638</v>
      </c>
      <c r="F1059" t="s">
        <v>1987</v>
      </c>
    </row>
    <row r="1060" spans="1:6" x14ac:dyDescent="0.3">
      <c r="A1060">
        <v>1058</v>
      </c>
      <c r="B1060" t="s">
        <v>3639</v>
      </c>
      <c r="C1060" t="s">
        <v>1989</v>
      </c>
      <c r="D1060" t="s">
        <v>1990</v>
      </c>
      <c r="E1060" t="s">
        <v>3640</v>
      </c>
      <c r="F1060" t="s">
        <v>1992</v>
      </c>
    </row>
    <row r="1061" spans="1:6" x14ac:dyDescent="0.3">
      <c r="A1061">
        <v>1059</v>
      </c>
      <c r="B1061" t="s">
        <v>3641</v>
      </c>
      <c r="C1061" t="s">
        <v>1994</v>
      </c>
      <c r="D1061" t="s">
        <v>1995</v>
      </c>
      <c r="E1061" t="s">
        <v>3642</v>
      </c>
      <c r="F1061" t="s">
        <v>1997</v>
      </c>
    </row>
    <row r="1062" spans="1:6" x14ac:dyDescent="0.3">
      <c r="A1062">
        <v>1060</v>
      </c>
      <c r="B1062" t="s">
        <v>3643</v>
      </c>
      <c r="C1062" t="s">
        <v>1999</v>
      </c>
      <c r="D1062" t="s">
        <v>2000</v>
      </c>
      <c r="E1062" t="s">
        <v>3644</v>
      </c>
      <c r="F1062" t="s">
        <v>2002</v>
      </c>
    </row>
    <row r="1063" spans="1:6" x14ac:dyDescent="0.3">
      <c r="A1063">
        <v>1061</v>
      </c>
      <c r="B1063" t="s">
        <v>3645</v>
      </c>
      <c r="C1063" t="s">
        <v>2004</v>
      </c>
      <c r="D1063" t="s">
        <v>2005</v>
      </c>
      <c r="E1063" t="s">
        <v>3646</v>
      </c>
      <c r="F1063" t="s">
        <v>2007</v>
      </c>
    </row>
    <row r="1064" spans="1:6" x14ac:dyDescent="0.3">
      <c r="A1064">
        <v>1062</v>
      </c>
      <c r="B1064" t="s">
        <v>3647</v>
      </c>
      <c r="C1064" t="s">
        <v>2009</v>
      </c>
      <c r="D1064" t="s">
        <v>2010</v>
      </c>
      <c r="E1064" t="s">
        <v>3648</v>
      </c>
      <c r="F1064" t="s">
        <v>2012</v>
      </c>
    </row>
    <row r="1065" spans="1:6" x14ac:dyDescent="0.3">
      <c r="A1065">
        <v>1063</v>
      </c>
      <c r="B1065" t="s">
        <v>3649</v>
      </c>
      <c r="C1065" t="s">
        <v>2014</v>
      </c>
      <c r="D1065" t="s">
        <v>2015</v>
      </c>
      <c r="E1065" t="s">
        <v>3650</v>
      </c>
      <c r="F1065" t="s">
        <v>2017</v>
      </c>
    </row>
    <row r="1066" spans="1:6" x14ac:dyDescent="0.3">
      <c r="A1066">
        <v>1064</v>
      </c>
      <c r="B1066" t="s">
        <v>3651</v>
      </c>
      <c r="C1066" t="s">
        <v>2019</v>
      </c>
      <c r="D1066" t="s">
        <v>2020</v>
      </c>
      <c r="E1066" t="s">
        <v>3652</v>
      </c>
      <c r="F1066" t="s">
        <v>2022</v>
      </c>
    </row>
    <row r="1067" spans="1:6" x14ac:dyDescent="0.3">
      <c r="A1067">
        <v>1065</v>
      </c>
      <c r="B1067" t="s">
        <v>3653</v>
      </c>
      <c r="C1067" t="s">
        <v>2024</v>
      </c>
      <c r="D1067" t="s">
        <v>2025</v>
      </c>
      <c r="E1067" t="s">
        <v>3654</v>
      </c>
      <c r="F1067" t="s">
        <v>2027</v>
      </c>
    </row>
    <row r="1068" spans="1:6" x14ac:dyDescent="0.3">
      <c r="A1068">
        <v>1066</v>
      </c>
      <c r="B1068" t="s">
        <v>3655</v>
      </c>
      <c r="C1068" t="s">
        <v>2029</v>
      </c>
      <c r="D1068" t="s">
        <v>2030</v>
      </c>
      <c r="E1068" t="s">
        <v>3656</v>
      </c>
      <c r="F1068" t="s">
        <v>2032</v>
      </c>
    </row>
    <row r="1069" spans="1:6" x14ac:dyDescent="0.3">
      <c r="A1069">
        <v>1067</v>
      </c>
      <c r="B1069" t="s">
        <v>3657</v>
      </c>
      <c r="C1069" t="s">
        <v>2034</v>
      </c>
      <c r="D1069" t="s">
        <v>2035</v>
      </c>
      <c r="E1069" t="s">
        <v>3658</v>
      </c>
      <c r="F1069" t="s">
        <v>2037</v>
      </c>
    </row>
    <row r="1070" spans="1:6" x14ac:dyDescent="0.3">
      <c r="A1070">
        <v>1068</v>
      </c>
      <c r="B1070" t="s">
        <v>3659</v>
      </c>
      <c r="C1070" t="s">
        <v>2039</v>
      </c>
      <c r="D1070" t="s">
        <v>2040</v>
      </c>
      <c r="E1070" t="s">
        <v>3660</v>
      </c>
      <c r="F1070" t="s">
        <v>2042</v>
      </c>
    </row>
    <row r="1071" spans="1:6" x14ac:dyDescent="0.3">
      <c r="A1071">
        <v>1069</v>
      </c>
      <c r="B1071" t="s">
        <v>3661</v>
      </c>
      <c r="C1071" t="s">
        <v>2044</v>
      </c>
      <c r="D1071" t="s">
        <v>2045</v>
      </c>
      <c r="E1071" t="s">
        <v>3662</v>
      </c>
      <c r="F1071" t="s">
        <v>2047</v>
      </c>
    </row>
    <row r="1072" spans="1:6" x14ac:dyDescent="0.3">
      <c r="A1072">
        <v>1070</v>
      </c>
      <c r="B1072" t="s">
        <v>3663</v>
      </c>
      <c r="C1072" t="s">
        <v>2049</v>
      </c>
      <c r="D1072" t="s">
        <v>2050</v>
      </c>
      <c r="E1072" t="s">
        <v>3664</v>
      </c>
      <c r="F1072" t="s">
        <v>2052</v>
      </c>
    </row>
    <row r="1073" spans="1:6" x14ac:dyDescent="0.3">
      <c r="A1073">
        <v>1071</v>
      </c>
      <c r="B1073" t="s">
        <v>3665</v>
      </c>
      <c r="C1073" t="s">
        <v>2054</v>
      </c>
      <c r="D1073" t="s">
        <v>2055</v>
      </c>
      <c r="E1073" t="s">
        <v>3666</v>
      </c>
      <c r="F1073" t="s">
        <v>2057</v>
      </c>
    </row>
    <row r="1074" spans="1:6" x14ac:dyDescent="0.3">
      <c r="A1074">
        <v>1072</v>
      </c>
      <c r="B1074" t="s">
        <v>3667</v>
      </c>
      <c r="C1074" t="s">
        <v>2059</v>
      </c>
      <c r="D1074" t="s">
        <v>2060</v>
      </c>
      <c r="E1074" t="s">
        <v>3668</v>
      </c>
      <c r="F1074" t="s">
        <v>2062</v>
      </c>
    </row>
    <row r="1075" spans="1:6" x14ac:dyDescent="0.3">
      <c r="A1075">
        <v>1073</v>
      </c>
      <c r="B1075" t="s">
        <v>3669</v>
      </c>
      <c r="C1075" t="s">
        <v>2064</v>
      </c>
      <c r="D1075" t="s">
        <v>2065</v>
      </c>
      <c r="E1075" t="s">
        <v>3670</v>
      </c>
      <c r="F1075" t="s">
        <v>2067</v>
      </c>
    </row>
    <row r="1076" spans="1:6" x14ac:dyDescent="0.3">
      <c r="A1076">
        <v>1074</v>
      </c>
      <c r="B1076" t="s">
        <v>3671</v>
      </c>
      <c r="C1076" t="s">
        <v>2069</v>
      </c>
      <c r="D1076" t="s">
        <v>2070</v>
      </c>
      <c r="E1076" t="s">
        <v>3672</v>
      </c>
      <c r="F1076" t="s">
        <v>2072</v>
      </c>
    </row>
    <row r="1077" spans="1:6" x14ac:dyDescent="0.3">
      <c r="A1077">
        <v>1075</v>
      </c>
      <c r="B1077" t="s">
        <v>3673</v>
      </c>
      <c r="C1077" t="s">
        <v>2074</v>
      </c>
      <c r="D1077" t="s">
        <v>2075</v>
      </c>
      <c r="E1077" t="s">
        <v>3674</v>
      </c>
      <c r="F1077" t="s">
        <v>2077</v>
      </c>
    </row>
    <row r="1078" spans="1:6" x14ac:dyDescent="0.3">
      <c r="A1078">
        <v>1076</v>
      </c>
      <c r="B1078" t="s">
        <v>3675</v>
      </c>
      <c r="C1078" t="s">
        <v>2079</v>
      </c>
      <c r="D1078" t="s">
        <v>2080</v>
      </c>
      <c r="E1078" t="s">
        <v>3676</v>
      </c>
      <c r="F1078" t="s">
        <v>2082</v>
      </c>
    </row>
    <row r="1079" spans="1:6" x14ac:dyDescent="0.3">
      <c r="A1079">
        <v>1077</v>
      </c>
      <c r="B1079" t="s">
        <v>3677</v>
      </c>
      <c r="C1079" t="s">
        <v>2084</v>
      </c>
      <c r="D1079" t="s">
        <v>2085</v>
      </c>
      <c r="E1079" t="s">
        <v>3678</v>
      </c>
      <c r="F1079" t="s">
        <v>2087</v>
      </c>
    </row>
    <row r="1080" spans="1:6" x14ac:dyDescent="0.3">
      <c r="A1080">
        <v>1078</v>
      </c>
      <c r="B1080" t="s">
        <v>3679</v>
      </c>
      <c r="C1080" t="s">
        <v>2089</v>
      </c>
      <c r="D1080" t="s">
        <v>2090</v>
      </c>
      <c r="E1080" t="s">
        <v>3680</v>
      </c>
      <c r="F1080" t="s">
        <v>2092</v>
      </c>
    </row>
    <row r="1081" spans="1:6" x14ac:dyDescent="0.3">
      <c r="A1081">
        <v>1079</v>
      </c>
      <c r="B1081" t="s">
        <v>3681</v>
      </c>
      <c r="C1081" t="s">
        <v>2094</v>
      </c>
      <c r="D1081" t="s">
        <v>2095</v>
      </c>
      <c r="E1081" t="s">
        <v>3682</v>
      </c>
      <c r="F1081" t="s">
        <v>2097</v>
      </c>
    </row>
    <row r="1082" spans="1:6" x14ac:dyDescent="0.3">
      <c r="A1082">
        <v>1080</v>
      </c>
      <c r="B1082" t="s">
        <v>3683</v>
      </c>
      <c r="C1082" t="s">
        <v>2099</v>
      </c>
      <c r="D1082" t="s">
        <v>2100</v>
      </c>
      <c r="E1082" t="s">
        <v>3684</v>
      </c>
      <c r="F1082" t="s">
        <v>2102</v>
      </c>
    </row>
    <row r="1083" spans="1:6" x14ac:dyDescent="0.3">
      <c r="A1083">
        <v>1081</v>
      </c>
      <c r="B1083" t="s">
        <v>3685</v>
      </c>
      <c r="C1083" t="s">
        <v>2104</v>
      </c>
      <c r="D1083" t="s">
        <v>2105</v>
      </c>
      <c r="E1083" t="s">
        <v>3686</v>
      </c>
      <c r="F1083" t="s">
        <v>2107</v>
      </c>
    </row>
    <row r="1084" spans="1:6" x14ac:dyDescent="0.3">
      <c r="A1084">
        <v>1082</v>
      </c>
      <c r="B1084" t="s">
        <v>3687</v>
      </c>
      <c r="C1084" t="s">
        <v>2109</v>
      </c>
      <c r="D1084" t="s">
        <v>2110</v>
      </c>
      <c r="E1084" t="s">
        <v>3688</v>
      </c>
      <c r="F1084" t="s">
        <v>2112</v>
      </c>
    </row>
    <row r="1085" spans="1:6" x14ac:dyDescent="0.3">
      <c r="A1085">
        <v>1083</v>
      </c>
      <c r="B1085" t="s">
        <v>3689</v>
      </c>
      <c r="C1085" t="s">
        <v>2114</v>
      </c>
      <c r="D1085" t="s">
        <v>2115</v>
      </c>
      <c r="E1085" t="s">
        <v>3690</v>
      </c>
      <c r="F1085" t="s">
        <v>2117</v>
      </c>
    </row>
    <row r="1086" spans="1:6" x14ac:dyDescent="0.3">
      <c r="A1086">
        <v>1084</v>
      </c>
      <c r="B1086" t="s">
        <v>3691</v>
      </c>
      <c r="C1086" t="s">
        <v>2119</v>
      </c>
      <c r="D1086" t="s">
        <v>2120</v>
      </c>
      <c r="E1086" t="s">
        <v>3692</v>
      </c>
      <c r="F1086" t="s">
        <v>2122</v>
      </c>
    </row>
    <row r="1087" spans="1:6" x14ac:dyDescent="0.3">
      <c r="A1087">
        <v>1085</v>
      </c>
      <c r="B1087" t="s">
        <v>3693</v>
      </c>
      <c r="C1087" t="s">
        <v>2124</v>
      </c>
      <c r="D1087" t="s">
        <v>2125</v>
      </c>
      <c r="E1087" t="s">
        <v>3694</v>
      </c>
      <c r="F1087" t="s">
        <v>2127</v>
      </c>
    </row>
    <row r="1088" spans="1:6" x14ac:dyDescent="0.3">
      <c r="A1088">
        <v>1086</v>
      </c>
      <c r="B1088" t="s">
        <v>3695</v>
      </c>
      <c r="C1088" t="s">
        <v>2129</v>
      </c>
      <c r="D1088" t="s">
        <v>2130</v>
      </c>
      <c r="E1088" t="s">
        <v>3696</v>
      </c>
      <c r="F1088" t="s">
        <v>2132</v>
      </c>
    </row>
    <row r="1089" spans="1:6" x14ac:dyDescent="0.3">
      <c r="A1089">
        <v>1087</v>
      </c>
      <c r="B1089" t="s">
        <v>3697</v>
      </c>
      <c r="C1089" t="s">
        <v>2134</v>
      </c>
      <c r="D1089" t="s">
        <v>2135</v>
      </c>
      <c r="E1089" t="s">
        <v>3698</v>
      </c>
      <c r="F1089" t="s">
        <v>2137</v>
      </c>
    </row>
    <row r="1090" spans="1:6" x14ac:dyDescent="0.3">
      <c r="A1090">
        <v>1088</v>
      </c>
      <c r="B1090" t="s">
        <v>3699</v>
      </c>
      <c r="C1090" t="s">
        <v>2139</v>
      </c>
      <c r="D1090" t="s">
        <v>2140</v>
      </c>
      <c r="E1090" t="s">
        <v>3700</v>
      </c>
      <c r="F1090" t="s">
        <v>2142</v>
      </c>
    </row>
    <row r="1091" spans="1:6" x14ac:dyDescent="0.3">
      <c r="A1091">
        <v>1089</v>
      </c>
      <c r="B1091" t="s">
        <v>3701</v>
      </c>
      <c r="C1091" t="s">
        <v>2144</v>
      </c>
      <c r="D1091" t="s">
        <v>2145</v>
      </c>
      <c r="E1091" t="s">
        <v>3702</v>
      </c>
      <c r="F1091" t="s">
        <v>2147</v>
      </c>
    </row>
    <row r="1092" spans="1:6" x14ac:dyDescent="0.3">
      <c r="A1092">
        <v>1090</v>
      </c>
      <c r="B1092" t="s">
        <v>3703</v>
      </c>
      <c r="C1092" t="s">
        <v>2149</v>
      </c>
      <c r="D1092" t="s">
        <v>2150</v>
      </c>
      <c r="E1092" t="s">
        <v>3704</v>
      </c>
      <c r="F1092" t="s">
        <v>2152</v>
      </c>
    </row>
    <row r="1093" spans="1:6" x14ac:dyDescent="0.3">
      <c r="A1093">
        <v>1091</v>
      </c>
      <c r="B1093" t="s">
        <v>3705</v>
      </c>
      <c r="C1093" t="s">
        <v>2154</v>
      </c>
      <c r="D1093" t="s">
        <v>2155</v>
      </c>
      <c r="E1093" t="s">
        <v>3706</v>
      </c>
      <c r="F1093" t="s">
        <v>2157</v>
      </c>
    </row>
    <row r="1094" spans="1:6" x14ac:dyDescent="0.3">
      <c r="A1094">
        <v>1092</v>
      </c>
      <c r="B1094" t="s">
        <v>3707</v>
      </c>
      <c r="C1094" t="s">
        <v>2159</v>
      </c>
      <c r="D1094" t="s">
        <v>2160</v>
      </c>
      <c r="E1094" t="s">
        <v>3708</v>
      </c>
      <c r="F1094" t="s">
        <v>2162</v>
      </c>
    </row>
    <row r="1095" spans="1:6" x14ac:dyDescent="0.3">
      <c r="A1095">
        <v>1093</v>
      </c>
      <c r="B1095" t="s">
        <v>3709</v>
      </c>
      <c r="C1095" t="s">
        <v>2164</v>
      </c>
      <c r="D1095" t="s">
        <v>2165</v>
      </c>
      <c r="E1095" t="s">
        <v>3710</v>
      </c>
      <c r="F1095" t="s">
        <v>2167</v>
      </c>
    </row>
    <row r="1096" spans="1:6" x14ac:dyDescent="0.3">
      <c r="A1096">
        <v>1094</v>
      </c>
      <c r="B1096" t="s">
        <v>3711</v>
      </c>
      <c r="C1096" t="s">
        <v>2169</v>
      </c>
      <c r="D1096" t="s">
        <v>2170</v>
      </c>
      <c r="E1096" t="s">
        <v>3712</v>
      </c>
      <c r="F1096" t="s">
        <v>2172</v>
      </c>
    </row>
    <row r="1097" spans="1:6" x14ac:dyDescent="0.3">
      <c r="A1097">
        <v>1095</v>
      </c>
      <c r="B1097" t="s">
        <v>3713</v>
      </c>
      <c r="C1097" t="s">
        <v>2174</v>
      </c>
      <c r="D1097" t="s">
        <v>2175</v>
      </c>
      <c r="E1097" t="s">
        <v>3714</v>
      </c>
      <c r="F1097" t="s">
        <v>2177</v>
      </c>
    </row>
    <row r="1098" spans="1:6" x14ac:dyDescent="0.3">
      <c r="A1098">
        <v>1096</v>
      </c>
      <c r="B1098" t="s">
        <v>3715</v>
      </c>
      <c r="C1098" t="s">
        <v>2179</v>
      </c>
      <c r="D1098" t="s">
        <v>2180</v>
      </c>
      <c r="E1098" t="s">
        <v>3716</v>
      </c>
      <c r="F1098" t="s">
        <v>2182</v>
      </c>
    </row>
    <row r="1099" spans="1:6" x14ac:dyDescent="0.3">
      <c r="A1099">
        <v>1097</v>
      </c>
      <c r="B1099" t="s">
        <v>3717</v>
      </c>
      <c r="C1099" t="s">
        <v>2184</v>
      </c>
      <c r="D1099" t="s">
        <v>2185</v>
      </c>
      <c r="E1099" t="s">
        <v>3718</v>
      </c>
      <c r="F1099" t="s">
        <v>2187</v>
      </c>
    </row>
    <row r="1100" spans="1:6" x14ac:dyDescent="0.3">
      <c r="A1100">
        <v>1098</v>
      </c>
      <c r="B1100" t="s">
        <v>3719</v>
      </c>
      <c r="C1100" t="s">
        <v>2189</v>
      </c>
      <c r="D1100" t="s">
        <v>2190</v>
      </c>
      <c r="E1100" t="s">
        <v>3720</v>
      </c>
      <c r="F1100" t="s">
        <v>2192</v>
      </c>
    </row>
    <row r="1101" spans="1:6" x14ac:dyDescent="0.3">
      <c r="A1101">
        <v>1099</v>
      </c>
      <c r="B1101" t="s">
        <v>3721</v>
      </c>
      <c r="C1101" t="s">
        <v>2194</v>
      </c>
      <c r="D1101" t="s">
        <v>2195</v>
      </c>
      <c r="E1101" t="s">
        <v>3722</v>
      </c>
      <c r="F1101" t="s">
        <v>2197</v>
      </c>
    </row>
    <row r="1102" spans="1:6" x14ac:dyDescent="0.3">
      <c r="A1102">
        <v>1100</v>
      </c>
      <c r="B1102" t="s">
        <v>3723</v>
      </c>
      <c r="C1102" t="s">
        <v>2199</v>
      </c>
      <c r="D1102" t="s">
        <v>2200</v>
      </c>
      <c r="E1102" t="s">
        <v>3724</v>
      </c>
      <c r="F1102" t="s">
        <v>2202</v>
      </c>
    </row>
    <row r="1103" spans="1:6" x14ac:dyDescent="0.3">
      <c r="A1103">
        <v>1101</v>
      </c>
      <c r="B1103" t="s">
        <v>3725</v>
      </c>
      <c r="C1103" t="s">
        <v>2204</v>
      </c>
      <c r="D1103" t="s">
        <v>2205</v>
      </c>
      <c r="E1103" t="s">
        <v>3726</v>
      </c>
      <c r="F1103" t="s">
        <v>2207</v>
      </c>
    </row>
    <row r="1104" spans="1:6" x14ac:dyDescent="0.3">
      <c r="A1104">
        <v>1102</v>
      </c>
      <c r="B1104" t="s">
        <v>3727</v>
      </c>
      <c r="C1104" t="s">
        <v>2209</v>
      </c>
      <c r="D1104" t="s">
        <v>2210</v>
      </c>
      <c r="E1104" t="s">
        <v>3728</v>
      </c>
      <c r="F1104" t="s">
        <v>2212</v>
      </c>
    </row>
    <row r="1105" spans="1:6" x14ac:dyDescent="0.3">
      <c r="A1105">
        <v>1103</v>
      </c>
      <c r="B1105" t="s">
        <v>3729</v>
      </c>
      <c r="C1105" t="s">
        <v>2214</v>
      </c>
      <c r="D1105" t="s">
        <v>2215</v>
      </c>
      <c r="E1105" t="s">
        <v>3730</v>
      </c>
      <c r="F1105" t="s">
        <v>2217</v>
      </c>
    </row>
    <row r="1106" spans="1:6" x14ac:dyDescent="0.3">
      <c r="A1106">
        <v>1104</v>
      </c>
      <c r="B1106" t="s">
        <v>3731</v>
      </c>
      <c r="C1106" t="s">
        <v>2219</v>
      </c>
      <c r="D1106" t="s">
        <v>2220</v>
      </c>
      <c r="E1106" t="s">
        <v>3732</v>
      </c>
      <c r="F1106" t="s">
        <v>2222</v>
      </c>
    </row>
    <row r="1107" spans="1:6" x14ac:dyDescent="0.3">
      <c r="A1107">
        <v>1105</v>
      </c>
      <c r="B1107" t="s">
        <v>3733</v>
      </c>
      <c r="C1107" t="s">
        <v>2224</v>
      </c>
      <c r="D1107" t="s">
        <v>2225</v>
      </c>
      <c r="E1107" t="s">
        <v>3734</v>
      </c>
      <c r="F1107" t="s">
        <v>2227</v>
      </c>
    </row>
    <row r="1108" spans="1:6" x14ac:dyDescent="0.3">
      <c r="A1108">
        <v>1106</v>
      </c>
      <c r="B1108" t="s">
        <v>3735</v>
      </c>
      <c r="C1108" t="s">
        <v>2229</v>
      </c>
      <c r="D1108" t="s">
        <v>2230</v>
      </c>
      <c r="E1108" t="s">
        <v>3736</v>
      </c>
      <c r="F1108" t="s">
        <v>2232</v>
      </c>
    </row>
    <row r="1109" spans="1:6" x14ac:dyDescent="0.3">
      <c r="A1109">
        <v>1107</v>
      </c>
      <c r="B1109" t="s">
        <v>3737</v>
      </c>
      <c r="C1109" t="s">
        <v>2234</v>
      </c>
      <c r="D1109" t="s">
        <v>2235</v>
      </c>
      <c r="E1109" t="s">
        <v>3738</v>
      </c>
      <c r="F1109" t="s">
        <v>2237</v>
      </c>
    </row>
    <row r="1110" spans="1:6" x14ac:dyDescent="0.3">
      <c r="A1110">
        <v>1108</v>
      </c>
      <c r="B1110" t="s">
        <v>3739</v>
      </c>
      <c r="C1110" t="s">
        <v>2239</v>
      </c>
      <c r="D1110" t="s">
        <v>2240</v>
      </c>
      <c r="E1110" t="s">
        <v>3740</v>
      </c>
      <c r="F1110" t="s">
        <v>2242</v>
      </c>
    </row>
    <row r="1111" spans="1:6" x14ac:dyDescent="0.3">
      <c r="A1111">
        <v>1109</v>
      </c>
      <c r="B1111" t="s">
        <v>3741</v>
      </c>
      <c r="C1111" t="s">
        <v>2244</v>
      </c>
      <c r="D1111" t="s">
        <v>2245</v>
      </c>
      <c r="E1111" t="s">
        <v>3742</v>
      </c>
      <c r="F1111" t="s">
        <v>2247</v>
      </c>
    </row>
    <row r="1112" spans="1:6" x14ac:dyDescent="0.3">
      <c r="A1112">
        <v>1110</v>
      </c>
      <c r="B1112" t="s">
        <v>3743</v>
      </c>
      <c r="C1112" t="s">
        <v>2249</v>
      </c>
      <c r="D1112" t="s">
        <v>2250</v>
      </c>
      <c r="E1112" t="s">
        <v>3744</v>
      </c>
      <c r="F1112" t="s">
        <v>2252</v>
      </c>
    </row>
    <row r="1113" spans="1:6" x14ac:dyDescent="0.3">
      <c r="A1113">
        <v>1111</v>
      </c>
      <c r="B1113" t="s">
        <v>3745</v>
      </c>
      <c r="C1113" t="s">
        <v>2254</v>
      </c>
      <c r="D1113" t="s">
        <v>2255</v>
      </c>
      <c r="E1113" t="s">
        <v>3746</v>
      </c>
      <c r="F1113" t="s">
        <v>2257</v>
      </c>
    </row>
    <row r="1114" spans="1:6" x14ac:dyDescent="0.3">
      <c r="A1114">
        <v>1112</v>
      </c>
      <c r="B1114" t="s">
        <v>3747</v>
      </c>
      <c r="C1114" t="s">
        <v>2259</v>
      </c>
      <c r="D1114" t="s">
        <v>2260</v>
      </c>
      <c r="E1114" t="s">
        <v>3748</v>
      </c>
      <c r="F1114" t="s">
        <v>2262</v>
      </c>
    </row>
    <row r="1115" spans="1:6" x14ac:dyDescent="0.3">
      <c r="A1115">
        <v>1113</v>
      </c>
      <c r="B1115" t="s">
        <v>3749</v>
      </c>
      <c r="C1115" t="s">
        <v>2264</v>
      </c>
      <c r="D1115" t="s">
        <v>2265</v>
      </c>
      <c r="E1115" t="s">
        <v>3750</v>
      </c>
      <c r="F1115" t="s">
        <v>2267</v>
      </c>
    </row>
    <row r="1116" spans="1:6" x14ac:dyDescent="0.3">
      <c r="A1116">
        <v>1114</v>
      </c>
      <c r="B1116" t="s">
        <v>3751</v>
      </c>
      <c r="C1116" t="s">
        <v>2269</v>
      </c>
      <c r="D1116" t="s">
        <v>2270</v>
      </c>
      <c r="E1116" t="s">
        <v>3752</v>
      </c>
      <c r="F1116" t="s">
        <v>2272</v>
      </c>
    </row>
    <row r="1117" spans="1:6" x14ac:dyDescent="0.3">
      <c r="A1117">
        <v>1115</v>
      </c>
      <c r="B1117" t="s">
        <v>3753</v>
      </c>
      <c r="C1117" t="s">
        <v>2274</v>
      </c>
      <c r="D1117" t="s">
        <v>2275</v>
      </c>
      <c r="E1117" t="s">
        <v>3754</v>
      </c>
      <c r="F1117" t="s">
        <v>2277</v>
      </c>
    </row>
    <row r="1118" spans="1:6" x14ac:dyDescent="0.3">
      <c r="A1118">
        <v>1116</v>
      </c>
      <c r="B1118" t="s">
        <v>3755</v>
      </c>
      <c r="C1118" t="s">
        <v>2279</v>
      </c>
      <c r="D1118" t="s">
        <v>2280</v>
      </c>
      <c r="E1118" t="s">
        <v>3756</v>
      </c>
      <c r="F1118" t="s">
        <v>2282</v>
      </c>
    </row>
    <row r="1119" spans="1:6" x14ac:dyDescent="0.3">
      <c r="A1119">
        <v>1117</v>
      </c>
      <c r="B1119" t="s">
        <v>3757</v>
      </c>
      <c r="C1119" t="s">
        <v>2284</v>
      </c>
      <c r="D1119" t="s">
        <v>2285</v>
      </c>
      <c r="E1119" t="s">
        <v>3758</v>
      </c>
      <c r="F1119" t="s">
        <v>2287</v>
      </c>
    </row>
    <row r="1120" spans="1:6" x14ac:dyDescent="0.3">
      <c r="A1120">
        <v>1118</v>
      </c>
      <c r="B1120" t="s">
        <v>3759</v>
      </c>
      <c r="C1120" t="s">
        <v>2289</v>
      </c>
      <c r="D1120" t="s">
        <v>2290</v>
      </c>
      <c r="E1120" t="s">
        <v>3760</v>
      </c>
      <c r="F1120" t="s">
        <v>2292</v>
      </c>
    </row>
    <row r="1121" spans="1:6" x14ac:dyDescent="0.3">
      <c r="A1121">
        <v>1119</v>
      </c>
      <c r="B1121" t="s">
        <v>3761</v>
      </c>
      <c r="C1121" t="s">
        <v>2294</v>
      </c>
      <c r="D1121" t="s">
        <v>2295</v>
      </c>
      <c r="E1121" t="s">
        <v>3762</v>
      </c>
      <c r="F1121" t="s">
        <v>2297</v>
      </c>
    </row>
    <row r="1122" spans="1:6" x14ac:dyDescent="0.3">
      <c r="A1122">
        <v>1120</v>
      </c>
      <c r="B1122" t="s">
        <v>3763</v>
      </c>
      <c r="C1122" t="s">
        <v>2299</v>
      </c>
      <c r="D1122" t="s">
        <v>2300</v>
      </c>
      <c r="E1122" t="s">
        <v>3764</v>
      </c>
      <c r="F1122" t="s">
        <v>2302</v>
      </c>
    </row>
    <row r="1123" spans="1:6" x14ac:dyDescent="0.3">
      <c r="A1123">
        <v>1121</v>
      </c>
      <c r="B1123" t="s">
        <v>3765</v>
      </c>
      <c r="C1123" t="s">
        <v>2304</v>
      </c>
      <c r="D1123" t="s">
        <v>2305</v>
      </c>
      <c r="E1123" t="s">
        <v>3766</v>
      </c>
      <c r="F1123" t="s">
        <v>2307</v>
      </c>
    </row>
    <row r="1124" spans="1:6" x14ac:dyDescent="0.3">
      <c r="A1124">
        <v>1122</v>
      </c>
      <c r="B1124" t="s">
        <v>3767</v>
      </c>
      <c r="C1124" t="s">
        <v>2309</v>
      </c>
      <c r="D1124" t="s">
        <v>2310</v>
      </c>
      <c r="E1124" t="s">
        <v>3768</v>
      </c>
      <c r="F1124" t="s">
        <v>2312</v>
      </c>
    </row>
    <row r="1125" spans="1:6" x14ac:dyDescent="0.3">
      <c r="A1125">
        <v>1123</v>
      </c>
      <c r="B1125" t="s">
        <v>3769</v>
      </c>
      <c r="C1125" t="s">
        <v>2314</v>
      </c>
      <c r="D1125" t="s">
        <v>2315</v>
      </c>
      <c r="E1125" t="s">
        <v>3770</v>
      </c>
      <c r="F1125" t="s">
        <v>2317</v>
      </c>
    </row>
    <row r="1126" spans="1:6" x14ac:dyDescent="0.3">
      <c r="A1126">
        <v>1124</v>
      </c>
      <c r="B1126" t="s">
        <v>3771</v>
      </c>
      <c r="C1126" t="s">
        <v>2319</v>
      </c>
      <c r="D1126" t="s">
        <v>2320</v>
      </c>
      <c r="E1126" t="s">
        <v>3772</v>
      </c>
      <c r="F1126" t="s">
        <v>2322</v>
      </c>
    </row>
    <row r="1127" spans="1:6" x14ac:dyDescent="0.3">
      <c r="A1127">
        <v>1125</v>
      </c>
      <c r="B1127" t="s">
        <v>3773</v>
      </c>
      <c r="C1127" t="s">
        <v>2324</v>
      </c>
      <c r="D1127" t="s">
        <v>2325</v>
      </c>
      <c r="E1127" t="s">
        <v>3774</v>
      </c>
      <c r="F1127" t="s">
        <v>2327</v>
      </c>
    </row>
    <row r="1128" spans="1:6" x14ac:dyDescent="0.3">
      <c r="A1128">
        <v>1126</v>
      </c>
      <c r="B1128" t="s">
        <v>3775</v>
      </c>
      <c r="C1128" t="s">
        <v>2329</v>
      </c>
      <c r="D1128" t="s">
        <v>2330</v>
      </c>
      <c r="E1128" t="s">
        <v>3776</v>
      </c>
      <c r="F1128" t="s">
        <v>2332</v>
      </c>
    </row>
    <row r="1129" spans="1:6" x14ac:dyDescent="0.3">
      <c r="A1129">
        <v>1127</v>
      </c>
      <c r="B1129" t="s">
        <v>3777</v>
      </c>
      <c r="C1129" t="s">
        <v>2334</v>
      </c>
      <c r="D1129" t="s">
        <v>2335</v>
      </c>
      <c r="E1129" t="s">
        <v>3778</v>
      </c>
      <c r="F1129" t="s">
        <v>2337</v>
      </c>
    </row>
    <row r="1130" spans="1:6" x14ac:dyDescent="0.3">
      <c r="A1130">
        <v>1128</v>
      </c>
      <c r="B1130" t="s">
        <v>3779</v>
      </c>
      <c r="C1130" t="s">
        <v>2339</v>
      </c>
      <c r="D1130" t="s">
        <v>2340</v>
      </c>
      <c r="E1130" t="s">
        <v>3780</v>
      </c>
      <c r="F1130" t="s">
        <v>2342</v>
      </c>
    </row>
    <row r="1131" spans="1:6" x14ac:dyDescent="0.3">
      <c r="A1131">
        <v>1129</v>
      </c>
      <c r="B1131" t="s">
        <v>3781</v>
      </c>
      <c r="C1131" t="s">
        <v>2344</v>
      </c>
      <c r="D1131" t="s">
        <v>2345</v>
      </c>
      <c r="E1131" t="s">
        <v>3782</v>
      </c>
      <c r="F1131" t="s">
        <v>2347</v>
      </c>
    </row>
    <row r="1132" spans="1:6" x14ac:dyDescent="0.3">
      <c r="A1132">
        <v>1130</v>
      </c>
      <c r="B1132" t="s">
        <v>3783</v>
      </c>
      <c r="C1132" t="s">
        <v>2349</v>
      </c>
      <c r="D1132" t="s">
        <v>2350</v>
      </c>
      <c r="E1132" t="s">
        <v>3784</v>
      </c>
      <c r="F1132" t="s">
        <v>2352</v>
      </c>
    </row>
    <row r="1133" spans="1:6" x14ac:dyDescent="0.3">
      <c r="A1133">
        <v>1131</v>
      </c>
      <c r="B1133" t="s">
        <v>3785</v>
      </c>
      <c r="C1133" t="s">
        <v>2354</v>
      </c>
      <c r="D1133" t="s">
        <v>2355</v>
      </c>
      <c r="E1133" t="s">
        <v>3786</v>
      </c>
      <c r="F1133" t="s">
        <v>2357</v>
      </c>
    </row>
    <row r="1134" spans="1:6" x14ac:dyDescent="0.3">
      <c r="A1134">
        <v>1132</v>
      </c>
      <c r="B1134" t="s">
        <v>3787</v>
      </c>
      <c r="C1134" t="s">
        <v>2359</v>
      </c>
      <c r="D1134" t="s">
        <v>2360</v>
      </c>
      <c r="E1134" t="s">
        <v>3788</v>
      </c>
      <c r="F1134" t="s">
        <v>2362</v>
      </c>
    </row>
    <row r="1135" spans="1:6" x14ac:dyDescent="0.3">
      <c r="A1135">
        <v>1133</v>
      </c>
      <c r="B1135" t="s">
        <v>3789</v>
      </c>
      <c r="C1135" t="s">
        <v>2364</v>
      </c>
      <c r="D1135" t="s">
        <v>2365</v>
      </c>
      <c r="E1135" t="s">
        <v>3790</v>
      </c>
      <c r="F1135" t="s">
        <v>2367</v>
      </c>
    </row>
    <row r="1136" spans="1:6" x14ac:dyDescent="0.3">
      <c r="A1136">
        <v>1134</v>
      </c>
      <c r="B1136" t="s">
        <v>3791</v>
      </c>
      <c r="C1136" t="s">
        <v>2369</v>
      </c>
      <c r="D1136" t="s">
        <v>2370</v>
      </c>
      <c r="E1136" t="s">
        <v>3792</v>
      </c>
      <c r="F1136" t="s">
        <v>2372</v>
      </c>
    </row>
    <row r="1137" spans="1:6" x14ac:dyDescent="0.3">
      <c r="A1137">
        <v>1135</v>
      </c>
      <c r="B1137" t="s">
        <v>3793</v>
      </c>
      <c r="C1137" t="s">
        <v>2374</v>
      </c>
      <c r="D1137" t="s">
        <v>2375</v>
      </c>
      <c r="E1137" t="s">
        <v>3794</v>
      </c>
      <c r="F1137" t="s">
        <v>2377</v>
      </c>
    </row>
    <row r="1138" spans="1:6" x14ac:dyDescent="0.3">
      <c r="A1138">
        <v>1136</v>
      </c>
      <c r="B1138" t="s">
        <v>3795</v>
      </c>
      <c r="C1138" t="s">
        <v>2379</v>
      </c>
      <c r="D1138" t="s">
        <v>2380</v>
      </c>
      <c r="E1138" t="s">
        <v>3796</v>
      </c>
      <c r="F1138" t="s">
        <v>2382</v>
      </c>
    </row>
    <row r="1139" spans="1:6" x14ac:dyDescent="0.3">
      <c r="A1139">
        <v>1137</v>
      </c>
      <c r="B1139" t="s">
        <v>3797</v>
      </c>
      <c r="C1139" t="s">
        <v>2384</v>
      </c>
      <c r="D1139" t="s">
        <v>2385</v>
      </c>
      <c r="E1139" t="s">
        <v>3798</v>
      </c>
      <c r="F1139" t="s">
        <v>2387</v>
      </c>
    </row>
    <row r="1140" spans="1:6" x14ac:dyDescent="0.3">
      <c r="A1140">
        <v>1138</v>
      </c>
      <c r="B1140" t="s">
        <v>3799</v>
      </c>
      <c r="C1140" t="s">
        <v>2389</v>
      </c>
      <c r="D1140" t="s">
        <v>2390</v>
      </c>
      <c r="E1140" t="s">
        <v>3800</v>
      </c>
      <c r="F1140" t="s">
        <v>2392</v>
      </c>
    </row>
    <row r="1141" spans="1:6" x14ac:dyDescent="0.3">
      <c r="A1141">
        <v>1139</v>
      </c>
      <c r="B1141" t="s">
        <v>3801</v>
      </c>
      <c r="C1141" t="s">
        <v>2394</v>
      </c>
      <c r="D1141" t="s">
        <v>2395</v>
      </c>
      <c r="E1141" t="s">
        <v>3802</v>
      </c>
      <c r="F1141" t="s">
        <v>2397</v>
      </c>
    </row>
    <row r="1142" spans="1:6" x14ac:dyDescent="0.3">
      <c r="A1142">
        <v>1140</v>
      </c>
      <c r="B1142" t="s">
        <v>3803</v>
      </c>
      <c r="C1142" t="s">
        <v>2399</v>
      </c>
      <c r="D1142" t="s">
        <v>2400</v>
      </c>
      <c r="E1142" t="s">
        <v>3804</v>
      </c>
      <c r="F1142" t="s">
        <v>2402</v>
      </c>
    </row>
    <row r="1143" spans="1:6" x14ac:dyDescent="0.3">
      <c r="A1143">
        <v>1141</v>
      </c>
      <c r="B1143" t="s">
        <v>3805</v>
      </c>
      <c r="C1143" t="s">
        <v>2404</v>
      </c>
      <c r="D1143" t="s">
        <v>2405</v>
      </c>
      <c r="E1143" t="s">
        <v>3806</v>
      </c>
      <c r="F1143" t="s">
        <v>2407</v>
      </c>
    </row>
    <row r="1144" spans="1:6" x14ac:dyDescent="0.3">
      <c r="A1144">
        <v>1142</v>
      </c>
      <c r="B1144" t="s">
        <v>3807</v>
      </c>
      <c r="C1144" t="s">
        <v>2409</v>
      </c>
      <c r="D1144" t="s">
        <v>2410</v>
      </c>
      <c r="E1144" t="s">
        <v>3808</v>
      </c>
      <c r="F1144" t="s">
        <v>2412</v>
      </c>
    </row>
    <row r="1145" spans="1:6" x14ac:dyDescent="0.3">
      <c r="A1145">
        <v>1143</v>
      </c>
      <c r="B1145" t="s">
        <v>3809</v>
      </c>
      <c r="C1145" t="s">
        <v>2414</v>
      </c>
      <c r="D1145" t="s">
        <v>2415</v>
      </c>
      <c r="E1145" t="s">
        <v>3810</v>
      </c>
      <c r="F1145" t="s">
        <v>2417</v>
      </c>
    </row>
    <row r="1146" spans="1:6" x14ac:dyDescent="0.3">
      <c r="A1146">
        <v>1144</v>
      </c>
      <c r="B1146" t="s">
        <v>3811</v>
      </c>
      <c r="C1146" t="s">
        <v>2419</v>
      </c>
      <c r="D1146" t="s">
        <v>2420</v>
      </c>
      <c r="E1146" t="s">
        <v>3812</v>
      </c>
      <c r="F1146" t="s">
        <v>2422</v>
      </c>
    </row>
    <row r="1147" spans="1:6" x14ac:dyDescent="0.3">
      <c r="A1147">
        <v>1145</v>
      </c>
      <c r="B1147" t="s">
        <v>3813</v>
      </c>
      <c r="C1147" t="s">
        <v>2424</v>
      </c>
      <c r="D1147" t="s">
        <v>2425</v>
      </c>
      <c r="E1147" t="s">
        <v>3814</v>
      </c>
      <c r="F1147" t="s">
        <v>2427</v>
      </c>
    </row>
    <row r="1148" spans="1:6" x14ac:dyDescent="0.3">
      <c r="A1148">
        <v>1146</v>
      </c>
      <c r="B1148" t="s">
        <v>3815</v>
      </c>
      <c r="C1148" t="s">
        <v>2429</v>
      </c>
      <c r="D1148" t="s">
        <v>2430</v>
      </c>
      <c r="E1148" t="s">
        <v>3816</v>
      </c>
      <c r="F1148" t="s">
        <v>2432</v>
      </c>
    </row>
    <row r="1149" spans="1:6" x14ac:dyDescent="0.3">
      <c r="A1149">
        <v>1147</v>
      </c>
      <c r="B1149" t="s">
        <v>3817</v>
      </c>
      <c r="C1149" t="s">
        <v>2434</v>
      </c>
      <c r="D1149" t="s">
        <v>2435</v>
      </c>
      <c r="E1149" t="s">
        <v>3818</v>
      </c>
      <c r="F1149" t="s">
        <v>2437</v>
      </c>
    </row>
    <row r="1150" spans="1:6" x14ac:dyDescent="0.3">
      <c r="A1150">
        <v>1148</v>
      </c>
      <c r="B1150" t="s">
        <v>3819</v>
      </c>
      <c r="C1150" t="s">
        <v>2439</v>
      </c>
      <c r="D1150" t="s">
        <v>2440</v>
      </c>
      <c r="E1150" t="s">
        <v>3820</v>
      </c>
      <c r="F1150" t="s">
        <v>2442</v>
      </c>
    </row>
    <row r="1151" spans="1:6" x14ac:dyDescent="0.3">
      <c r="A1151">
        <v>1149</v>
      </c>
      <c r="B1151" t="s">
        <v>3821</v>
      </c>
      <c r="C1151" t="s">
        <v>2444</v>
      </c>
      <c r="D1151" t="s">
        <v>2445</v>
      </c>
      <c r="E1151" t="s">
        <v>3822</v>
      </c>
      <c r="F1151" t="s">
        <v>2447</v>
      </c>
    </row>
    <row r="1152" spans="1:6" x14ac:dyDescent="0.3">
      <c r="A1152">
        <v>1150</v>
      </c>
      <c r="B1152" t="s">
        <v>3823</v>
      </c>
      <c r="C1152" t="s">
        <v>2449</v>
      </c>
      <c r="D1152" t="s">
        <v>2450</v>
      </c>
      <c r="E1152" t="s">
        <v>3824</v>
      </c>
      <c r="F1152" t="s">
        <v>2452</v>
      </c>
    </row>
    <row r="1153" spans="1:6" x14ac:dyDescent="0.3">
      <c r="A1153">
        <v>1151</v>
      </c>
      <c r="B1153" t="s">
        <v>3825</v>
      </c>
      <c r="C1153" t="s">
        <v>2454</v>
      </c>
      <c r="D1153" t="s">
        <v>2455</v>
      </c>
      <c r="E1153" t="s">
        <v>3826</v>
      </c>
      <c r="F1153" t="s">
        <v>2457</v>
      </c>
    </row>
    <row r="1154" spans="1:6" x14ac:dyDescent="0.3">
      <c r="A1154">
        <v>1152</v>
      </c>
      <c r="B1154" t="s">
        <v>3827</v>
      </c>
      <c r="C1154" t="s">
        <v>2459</v>
      </c>
      <c r="D1154" t="s">
        <v>2460</v>
      </c>
      <c r="E1154" t="s">
        <v>3828</v>
      </c>
      <c r="F1154" t="s">
        <v>2462</v>
      </c>
    </row>
    <row r="1155" spans="1:6" x14ac:dyDescent="0.3">
      <c r="A1155">
        <v>1153</v>
      </c>
      <c r="B1155" t="s">
        <v>3829</v>
      </c>
      <c r="C1155" t="s">
        <v>2464</v>
      </c>
      <c r="D1155" t="s">
        <v>2465</v>
      </c>
      <c r="E1155" t="s">
        <v>3830</v>
      </c>
      <c r="F1155" t="s">
        <v>2467</v>
      </c>
    </row>
    <row r="1156" spans="1:6" x14ac:dyDescent="0.3">
      <c r="A1156">
        <v>1154</v>
      </c>
      <c r="B1156" t="s">
        <v>3831</v>
      </c>
      <c r="C1156" t="s">
        <v>2469</v>
      </c>
      <c r="D1156" t="s">
        <v>2470</v>
      </c>
      <c r="E1156" t="s">
        <v>3832</v>
      </c>
      <c r="F1156" t="s">
        <v>2472</v>
      </c>
    </row>
    <row r="1157" spans="1:6" x14ac:dyDescent="0.3">
      <c r="A1157">
        <v>1155</v>
      </c>
      <c r="B1157" t="s">
        <v>3833</v>
      </c>
      <c r="C1157" t="s">
        <v>2474</v>
      </c>
      <c r="D1157" t="s">
        <v>2475</v>
      </c>
      <c r="E1157" t="s">
        <v>3834</v>
      </c>
      <c r="F1157" t="s">
        <v>2477</v>
      </c>
    </row>
    <row r="1158" spans="1:6" x14ac:dyDescent="0.3">
      <c r="A1158">
        <v>1156</v>
      </c>
      <c r="B1158" t="s">
        <v>3835</v>
      </c>
      <c r="C1158" t="s">
        <v>2479</v>
      </c>
      <c r="D1158" t="s">
        <v>2480</v>
      </c>
      <c r="E1158" t="s">
        <v>3836</v>
      </c>
      <c r="F1158" t="s">
        <v>2482</v>
      </c>
    </row>
    <row r="1159" spans="1:6" x14ac:dyDescent="0.3">
      <c r="A1159">
        <v>1157</v>
      </c>
      <c r="B1159" t="s">
        <v>3837</v>
      </c>
      <c r="C1159" t="s">
        <v>2484</v>
      </c>
      <c r="D1159" t="s">
        <v>2485</v>
      </c>
      <c r="E1159" t="s">
        <v>3838</v>
      </c>
      <c r="F1159" t="s">
        <v>2487</v>
      </c>
    </row>
    <row r="1160" spans="1:6" x14ac:dyDescent="0.3">
      <c r="A1160">
        <v>1158</v>
      </c>
      <c r="B1160" t="s">
        <v>3839</v>
      </c>
      <c r="C1160" t="s">
        <v>2489</v>
      </c>
      <c r="D1160" t="s">
        <v>2490</v>
      </c>
      <c r="E1160" t="s">
        <v>3840</v>
      </c>
      <c r="F1160" t="s">
        <v>2492</v>
      </c>
    </row>
    <row r="1161" spans="1:6" x14ac:dyDescent="0.3">
      <c r="A1161">
        <v>1159</v>
      </c>
      <c r="B1161" t="s">
        <v>3841</v>
      </c>
      <c r="C1161" t="s">
        <v>2494</v>
      </c>
      <c r="D1161" t="s">
        <v>2495</v>
      </c>
      <c r="E1161" t="s">
        <v>3842</v>
      </c>
      <c r="F1161" t="s">
        <v>2497</v>
      </c>
    </row>
    <row r="1162" spans="1:6" x14ac:dyDescent="0.3">
      <c r="A1162">
        <v>1160</v>
      </c>
      <c r="B1162" t="s">
        <v>3843</v>
      </c>
      <c r="C1162" t="s">
        <v>2499</v>
      </c>
      <c r="D1162" t="s">
        <v>2500</v>
      </c>
      <c r="E1162" t="s">
        <v>3844</v>
      </c>
      <c r="F1162" t="s">
        <v>2502</v>
      </c>
    </row>
    <row r="1163" spans="1:6" x14ac:dyDescent="0.3">
      <c r="A1163">
        <v>1161</v>
      </c>
      <c r="B1163" t="s">
        <v>3845</v>
      </c>
      <c r="C1163" t="s">
        <v>2504</v>
      </c>
      <c r="D1163" t="s">
        <v>2505</v>
      </c>
      <c r="E1163" t="s">
        <v>3846</v>
      </c>
      <c r="F1163" t="s">
        <v>2507</v>
      </c>
    </row>
    <row r="1164" spans="1:6" x14ac:dyDescent="0.3">
      <c r="A1164">
        <v>1162</v>
      </c>
      <c r="B1164" t="s">
        <v>3847</v>
      </c>
      <c r="C1164" t="s">
        <v>2509</v>
      </c>
      <c r="D1164" t="s">
        <v>2510</v>
      </c>
      <c r="E1164" t="s">
        <v>3848</v>
      </c>
      <c r="F1164" t="s">
        <v>2512</v>
      </c>
    </row>
    <row r="1165" spans="1:6" x14ac:dyDescent="0.3">
      <c r="A1165">
        <v>1163</v>
      </c>
      <c r="B1165" t="s">
        <v>3849</v>
      </c>
      <c r="C1165" t="s">
        <v>2514</v>
      </c>
      <c r="D1165" t="s">
        <v>2515</v>
      </c>
      <c r="E1165" t="s">
        <v>3850</v>
      </c>
      <c r="F1165" t="s">
        <v>2517</v>
      </c>
    </row>
    <row r="1166" spans="1:6" x14ac:dyDescent="0.3">
      <c r="A1166">
        <v>1164</v>
      </c>
      <c r="B1166" t="s">
        <v>3851</v>
      </c>
      <c r="C1166" t="s">
        <v>2519</v>
      </c>
      <c r="D1166" t="s">
        <v>2520</v>
      </c>
      <c r="E1166" t="s">
        <v>3852</v>
      </c>
      <c r="F1166" t="s">
        <v>2522</v>
      </c>
    </row>
    <row r="1167" spans="1:6" x14ac:dyDescent="0.3">
      <c r="A1167">
        <v>1165</v>
      </c>
      <c r="B1167" t="s">
        <v>3853</v>
      </c>
      <c r="C1167" t="s">
        <v>2524</v>
      </c>
      <c r="D1167" t="s">
        <v>2525</v>
      </c>
      <c r="E1167" t="s">
        <v>3854</v>
      </c>
      <c r="F1167" t="s">
        <v>2527</v>
      </c>
    </row>
    <row r="1168" spans="1:6" x14ac:dyDescent="0.3">
      <c r="A1168">
        <v>1166</v>
      </c>
      <c r="B1168" t="s">
        <v>3855</v>
      </c>
      <c r="C1168" t="s">
        <v>2529</v>
      </c>
      <c r="D1168" t="s">
        <v>2530</v>
      </c>
      <c r="E1168" t="s">
        <v>3856</v>
      </c>
      <c r="F1168" t="s">
        <v>2532</v>
      </c>
    </row>
    <row r="1169" spans="1:6" x14ac:dyDescent="0.3">
      <c r="A1169">
        <v>1167</v>
      </c>
      <c r="B1169" t="s">
        <v>3857</v>
      </c>
      <c r="C1169" t="s">
        <v>2534</v>
      </c>
      <c r="D1169" t="s">
        <v>2535</v>
      </c>
      <c r="E1169" t="s">
        <v>3858</v>
      </c>
      <c r="F1169" t="s">
        <v>2537</v>
      </c>
    </row>
    <row r="1170" spans="1:6" x14ac:dyDescent="0.3">
      <c r="A1170">
        <v>1168</v>
      </c>
      <c r="B1170" t="s">
        <v>3859</v>
      </c>
      <c r="C1170" t="s">
        <v>2539</v>
      </c>
      <c r="D1170" t="s">
        <v>2540</v>
      </c>
      <c r="E1170" t="s">
        <v>3860</v>
      </c>
      <c r="F1170" t="s">
        <v>2542</v>
      </c>
    </row>
    <row r="1171" spans="1:6" x14ac:dyDescent="0.3">
      <c r="A1171">
        <v>1169</v>
      </c>
      <c r="B1171" t="s">
        <v>3861</v>
      </c>
      <c r="C1171" t="s">
        <v>2544</v>
      </c>
      <c r="D1171" t="s">
        <v>2545</v>
      </c>
      <c r="E1171" t="s">
        <v>3862</v>
      </c>
      <c r="F1171" t="s">
        <v>2547</v>
      </c>
    </row>
    <row r="1172" spans="1:6" x14ac:dyDescent="0.3">
      <c r="A1172">
        <v>1170</v>
      </c>
      <c r="B1172" t="s">
        <v>3863</v>
      </c>
      <c r="C1172" t="s">
        <v>2549</v>
      </c>
      <c r="D1172" t="s">
        <v>2550</v>
      </c>
      <c r="E1172" t="s">
        <v>3864</v>
      </c>
      <c r="F1172" t="s">
        <v>2552</v>
      </c>
    </row>
    <row r="1173" spans="1:6" x14ac:dyDescent="0.3">
      <c r="A1173">
        <v>1171</v>
      </c>
      <c r="B1173" t="s">
        <v>3865</v>
      </c>
      <c r="C1173" t="s">
        <v>2554</v>
      </c>
      <c r="D1173" t="s">
        <v>2555</v>
      </c>
      <c r="E1173" t="s">
        <v>3866</v>
      </c>
      <c r="F1173" t="s">
        <v>2557</v>
      </c>
    </row>
    <row r="1174" spans="1:6" x14ac:dyDescent="0.3">
      <c r="A1174">
        <v>1172</v>
      </c>
      <c r="B1174" t="s">
        <v>3867</v>
      </c>
      <c r="C1174" t="s">
        <v>2559</v>
      </c>
      <c r="D1174" t="s">
        <v>2560</v>
      </c>
      <c r="E1174" t="s">
        <v>3868</v>
      </c>
      <c r="F1174" t="s">
        <v>2562</v>
      </c>
    </row>
    <row r="1175" spans="1:6" x14ac:dyDescent="0.3">
      <c r="A1175">
        <v>1173</v>
      </c>
      <c r="B1175" t="s">
        <v>3869</v>
      </c>
      <c r="C1175" t="s">
        <v>2564</v>
      </c>
      <c r="D1175" t="s">
        <v>2565</v>
      </c>
      <c r="E1175" t="s">
        <v>3870</v>
      </c>
      <c r="F1175" t="s">
        <v>2567</v>
      </c>
    </row>
    <row r="1176" spans="1:6" x14ac:dyDescent="0.3">
      <c r="A1176">
        <v>1174</v>
      </c>
      <c r="B1176" t="s">
        <v>3871</v>
      </c>
      <c r="C1176" t="s">
        <v>2569</v>
      </c>
      <c r="D1176" t="s">
        <v>2570</v>
      </c>
      <c r="E1176" t="s">
        <v>3872</v>
      </c>
      <c r="F1176" t="s">
        <v>2572</v>
      </c>
    </row>
    <row r="1177" spans="1:6" x14ac:dyDescent="0.3">
      <c r="A1177">
        <v>1175</v>
      </c>
      <c r="B1177" t="s">
        <v>3873</v>
      </c>
      <c r="C1177" t="s">
        <v>2574</v>
      </c>
      <c r="D1177" t="s">
        <v>2575</v>
      </c>
      <c r="E1177" t="s">
        <v>3874</v>
      </c>
      <c r="F1177" t="s">
        <v>2577</v>
      </c>
    </row>
    <row r="1178" spans="1:6" x14ac:dyDescent="0.3">
      <c r="A1178">
        <v>1176</v>
      </c>
      <c r="B1178" t="s">
        <v>3875</v>
      </c>
      <c r="C1178" t="s">
        <v>2579</v>
      </c>
      <c r="D1178" t="s">
        <v>2580</v>
      </c>
      <c r="E1178" t="s">
        <v>3876</v>
      </c>
      <c r="F1178" t="s">
        <v>2582</v>
      </c>
    </row>
    <row r="1179" spans="1:6" x14ac:dyDescent="0.3">
      <c r="A1179">
        <v>1177</v>
      </c>
      <c r="B1179" t="s">
        <v>3877</v>
      </c>
      <c r="C1179" t="s">
        <v>2584</v>
      </c>
      <c r="D1179" t="s">
        <v>2585</v>
      </c>
      <c r="E1179" t="s">
        <v>3878</v>
      </c>
      <c r="F1179" t="s">
        <v>2587</v>
      </c>
    </row>
    <row r="1180" spans="1:6" x14ac:dyDescent="0.3">
      <c r="A1180">
        <v>1178</v>
      </c>
      <c r="B1180" t="s">
        <v>3879</v>
      </c>
      <c r="C1180" t="s">
        <v>2589</v>
      </c>
      <c r="D1180" t="s">
        <v>2589</v>
      </c>
      <c r="E1180" t="s">
        <v>3880</v>
      </c>
      <c r="F1180" t="s">
        <v>2591</v>
      </c>
    </row>
    <row r="1181" spans="1:6" x14ac:dyDescent="0.3">
      <c r="A1181">
        <v>1179</v>
      </c>
      <c r="B1181" t="s">
        <v>3881</v>
      </c>
      <c r="C1181" t="s">
        <v>2593</v>
      </c>
      <c r="D1181" t="s">
        <v>2593</v>
      </c>
      <c r="E1181" t="s">
        <v>3882</v>
      </c>
      <c r="F1181" t="s">
        <v>2595</v>
      </c>
    </row>
    <row r="1182" spans="1:6" x14ac:dyDescent="0.3">
      <c r="A1182">
        <v>1180</v>
      </c>
      <c r="B1182" t="s">
        <v>3883</v>
      </c>
      <c r="C1182" t="s">
        <v>2597</v>
      </c>
      <c r="D1182" t="s">
        <v>2597</v>
      </c>
      <c r="E1182" t="s">
        <v>3884</v>
      </c>
      <c r="F1182" t="s">
        <v>2599</v>
      </c>
    </row>
    <row r="1183" spans="1:6" x14ac:dyDescent="0.3">
      <c r="A1183">
        <v>1181</v>
      </c>
      <c r="B1183" t="s">
        <v>3885</v>
      </c>
      <c r="C1183" t="s">
        <v>2601</v>
      </c>
      <c r="D1183" t="s">
        <v>2601</v>
      </c>
      <c r="E1183" t="s">
        <v>3886</v>
      </c>
      <c r="F1183" t="s">
        <v>2603</v>
      </c>
    </row>
    <row r="1184" spans="1:6" x14ac:dyDescent="0.3">
      <c r="A1184">
        <v>1182</v>
      </c>
      <c r="B1184" t="s">
        <v>3887</v>
      </c>
      <c r="C1184" t="s">
        <v>2605</v>
      </c>
      <c r="D1184" t="s">
        <v>2605</v>
      </c>
      <c r="E1184" t="s">
        <v>3888</v>
      </c>
      <c r="F1184" t="s">
        <v>2607</v>
      </c>
    </row>
    <row r="1185" spans="1:6" x14ac:dyDescent="0.3">
      <c r="A1185">
        <v>1183</v>
      </c>
      <c r="B1185" t="s">
        <v>3889</v>
      </c>
      <c r="C1185" t="s">
        <v>2609</v>
      </c>
      <c r="D1185" t="s">
        <v>2609</v>
      </c>
      <c r="E1185" t="s">
        <v>3890</v>
      </c>
      <c r="F1185" t="s">
        <v>2611</v>
      </c>
    </row>
    <row r="1186" spans="1:6" x14ac:dyDescent="0.3">
      <c r="A1186">
        <v>1184</v>
      </c>
      <c r="B1186" t="s">
        <v>3891</v>
      </c>
      <c r="C1186" t="s">
        <v>2613</v>
      </c>
      <c r="D1186" t="s">
        <v>2613</v>
      </c>
      <c r="E1186" t="s">
        <v>3892</v>
      </c>
      <c r="F1186" t="s">
        <v>2615</v>
      </c>
    </row>
    <row r="1187" spans="1:6" x14ac:dyDescent="0.3">
      <c r="A1187">
        <v>1185</v>
      </c>
      <c r="B1187" t="s">
        <v>3893</v>
      </c>
      <c r="C1187" t="s">
        <v>2617</v>
      </c>
      <c r="D1187" t="s">
        <v>2617</v>
      </c>
      <c r="E1187" t="s">
        <v>3894</v>
      </c>
      <c r="F1187" t="s">
        <v>2619</v>
      </c>
    </row>
    <row r="1188" spans="1:6" x14ac:dyDescent="0.3">
      <c r="A1188">
        <v>1186</v>
      </c>
      <c r="B1188" t="s">
        <v>3895</v>
      </c>
      <c r="C1188" t="s">
        <v>2621</v>
      </c>
      <c r="D1188" t="s">
        <v>2621</v>
      </c>
      <c r="E1188" t="s">
        <v>3896</v>
      </c>
      <c r="F1188" t="s">
        <v>2623</v>
      </c>
    </row>
    <row r="1189" spans="1:6" x14ac:dyDescent="0.3">
      <c r="A1189">
        <v>1187</v>
      </c>
      <c r="B1189" t="s">
        <v>3897</v>
      </c>
      <c r="C1189" t="s">
        <v>2625</v>
      </c>
      <c r="D1189" t="s">
        <v>2625</v>
      </c>
      <c r="E1189" t="s">
        <v>3898</v>
      </c>
      <c r="F1189" t="s">
        <v>2627</v>
      </c>
    </row>
    <row r="1190" spans="1:6" x14ac:dyDescent="0.3">
      <c r="A1190">
        <v>1188</v>
      </c>
      <c r="B1190" t="s">
        <v>3899</v>
      </c>
      <c r="C1190" t="s">
        <v>2629</v>
      </c>
      <c r="D1190" t="s">
        <v>2629</v>
      </c>
      <c r="E1190" t="s">
        <v>3900</v>
      </c>
      <c r="F1190" t="s">
        <v>2631</v>
      </c>
    </row>
    <row r="1191" spans="1:6" x14ac:dyDescent="0.3">
      <c r="A1191">
        <v>1189</v>
      </c>
      <c r="B1191" t="s">
        <v>3901</v>
      </c>
      <c r="C1191" t="s">
        <v>2633</v>
      </c>
      <c r="D1191" t="s">
        <v>2633</v>
      </c>
      <c r="E1191" t="s">
        <v>3902</v>
      </c>
      <c r="F1191" t="s">
        <v>2635</v>
      </c>
    </row>
    <row r="1192" spans="1:6" x14ac:dyDescent="0.3">
      <c r="A1192">
        <v>1190</v>
      </c>
      <c r="B1192" t="s">
        <v>3903</v>
      </c>
      <c r="C1192" t="s">
        <v>2637</v>
      </c>
      <c r="D1192" t="s">
        <v>2637</v>
      </c>
      <c r="E1192" t="s">
        <v>3904</v>
      </c>
      <c r="F1192" t="s">
        <v>2639</v>
      </c>
    </row>
    <row r="1193" spans="1:6" x14ac:dyDescent="0.3">
      <c r="A1193">
        <v>1191</v>
      </c>
      <c r="B1193" t="s">
        <v>3905</v>
      </c>
      <c r="C1193" t="s">
        <v>2641</v>
      </c>
      <c r="D1193" t="s">
        <v>2641</v>
      </c>
      <c r="E1193" t="s">
        <v>3906</v>
      </c>
      <c r="F1193" t="s">
        <v>2643</v>
      </c>
    </row>
    <row r="1194" spans="1:6" x14ac:dyDescent="0.3">
      <c r="A1194">
        <v>1192</v>
      </c>
      <c r="B1194" t="s">
        <v>3907</v>
      </c>
      <c r="C1194" t="s">
        <v>2645</v>
      </c>
      <c r="D1194" t="s">
        <v>2645</v>
      </c>
      <c r="E1194" t="s">
        <v>3908</v>
      </c>
      <c r="F1194" t="s">
        <v>2647</v>
      </c>
    </row>
    <row r="1195" spans="1:6" x14ac:dyDescent="0.3">
      <c r="A1195">
        <v>1193</v>
      </c>
      <c r="B1195" t="s">
        <v>3909</v>
      </c>
      <c r="C1195" t="s">
        <v>2649</v>
      </c>
      <c r="D1195" t="s">
        <v>2649</v>
      </c>
      <c r="E1195" t="s">
        <v>3910</v>
      </c>
      <c r="F1195" t="s">
        <v>2651</v>
      </c>
    </row>
    <row r="1196" spans="1:6" x14ac:dyDescent="0.3">
      <c r="A1196">
        <v>1194</v>
      </c>
      <c r="B1196" t="s">
        <v>3911</v>
      </c>
      <c r="C1196" t="s">
        <v>2653</v>
      </c>
      <c r="D1196" t="s">
        <v>2653</v>
      </c>
      <c r="E1196" t="s">
        <v>3912</v>
      </c>
      <c r="F1196" t="s">
        <v>2655</v>
      </c>
    </row>
    <row r="1197" spans="1:6" x14ac:dyDescent="0.3">
      <c r="A1197">
        <v>1195</v>
      </c>
      <c r="B1197" t="s">
        <v>3913</v>
      </c>
      <c r="C1197" t="s">
        <v>2657</v>
      </c>
      <c r="D1197" t="s">
        <v>2657</v>
      </c>
      <c r="E1197" t="s">
        <v>3914</v>
      </c>
      <c r="F1197" t="s">
        <v>2659</v>
      </c>
    </row>
    <row r="1198" spans="1:6" x14ac:dyDescent="0.3">
      <c r="A1198">
        <v>1196</v>
      </c>
      <c r="B1198" t="s">
        <v>3915</v>
      </c>
      <c r="C1198" t="s">
        <v>2661</v>
      </c>
      <c r="D1198" t="s">
        <v>2661</v>
      </c>
      <c r="E1198" t="s">
        <v>3916</v>
      </c>
      <c r="F1198" t="s">
        <v>2663</v>
      </c>
    </row>
    <row r="1199" spans="1:6" x14ac:dyDescent="0.3">
      <c r="A1199">
        <v>1197</v>
      </c>
      <c r="B1199" t="s">
        <v>3917</v>
      </c>
      <c r="C1199" t="s">
        <v>2665</v>
      </c>
      <c r="D1199" t="s">
        <v>2665</v>
      </c>
      <c r="E1199" t="s">
        <v>3918</v>
      </c>
      <c r="F1199" t="s">
        <v>2667</v>
      </c>
    </row>
    <row r="1200" spans="1:6" x14ac:dyDescent="0.3">
      <c r="A1200">
        <v>1198</v>
      </c>
      <c r="B1200" t="s">
        <v>3919</v>
      </c>
      <c r="C1200" t="s">
        <v>2669</v>
      </c>
      <c r="D1200" t="s">
        <v>2669</v>
      </c>
      <c r="E1200" t="s">
        <v>3920</v>
      </c>
      <c r="F1200" t="s">
        <v>2671</v>
      </c>
    </row>
    <row r="1201" spans="1:6" x14ac:dyDescent="0.3">
      <c r="A1201">
        <v>1199</v>
      </c>
      <c r="B1201" t="s">
        <v>3921</v>
      </c>
      <c r="C1201" t="s">
        <v>2673</v>
      </c>
      <c r="D1201" t="s">
        <v>2673</v>
      </c>
      <c r="E1201" t="s">
        <v>3922</v>
      </c>
      <c r="F1201" t="s">
        <v>2675</v>
      </c>
    </row>
    <row r="1202" spans="1:6" x14ac:dyDescent="0.3">
      <c r="A1202">
        <v>1200</v>
      </c>
      <c r="B1202" t="s">
        <v>3923</v>
      </c>
      <c r="C1202" t="s">
        <v>2677</v>
      </c>
      <c r="D1202" t="s">
        <v>2677</v>
      </c>
      <c r="E1202" t="s">
        <v>3924</v>
      </c>
      <c r="F1202" t="s">
        <v>2679</v>
      </c>
    </row>
    <row r="1203" spans="1:6" x14ac:dyDescent="0.3">
      <c r="A1203">
        <v>1201</v>
      </c>
      <c r="B1203" t="s">
        <v>3925</v>
      </c>
      <c r="C1203" t="s">
        <v>2681</v>
      </c>
      <c r="D1203" t="s">
        <v>2681</v>
      </c>
      <c r="E1203" t="s">
        <v>3926</v>
      </c>
      <c r="F1203" t="s">
        <v>2683</v>
      </c>
    </row>
    <row r="1204" spans="1:6" x14ac:dyDescent="0.3">
      <c r="A1204">
        <v>1202</v>
      </c>
      <c r="B1204" t="s">
        <v>3927</v>
      </c>
      <c r="C1204" t="s">
        <v>2685</v>
      </c>
      <c r="D1204" t="s">
        <v>2685</v>
      </c>
      <c r="E1204" t="s">
        <v>3928</v>
      </c>
      <c r="F1204" t="s">
        <v>2687</v>
      </c>
    </row>
    <row r="1205" spans="1:6" x14ac:dyDescent="0.3">
      <c r="A1205">
        <v>1203</v>
      </c>
      <c r="B1205" t="s">
        <v>3929</v>
      </c>
      <c r="C1205" t="s">
        <v>2689</v>
      </c>
      <c r="D1205" t="s">
        <v>2689</v>
      </c>
      <c r="E1205" t="s">
        <v>3930</v>
      </c>
      <c r="F1205" t="s">
        <v>2691</v>
      </c>
    </row>
    <row r="1206" spans="1:6" x14ac:dyDescent="0.3">
      <c r="A1206">
        <v>1204</v>
      </c>
      <c r="B1206" t="s">
        <v>3931</v>
      </c>
      <c r="C1206" t="s">
        <v>2693</v>
      </c>
      <c r="D1206" t="s">
        <v>2693</v>
      </c>
      <c r="E1206" t="s">
        <v>3932</v>
      </c>
      <c r="F1206" t="s">
        <v>2695</v>
      </c>
    </row>
    <row r="1207" spans="1:6" x14ac:dyDescent="0.3">
      <c r="A1207">
        <v>1205</v>
      </c>
      <c r="B1207" t="s">
        <v>3933</v>
      </c>
      <c r="C1207" t="s">
        <v>2697</v>
      </c>
      <c r="D1207" t="s">
        <v>2697</v>
      </c>
      <c r="E1207" t="s">
        <v>3934</v>
      </c>
      <c r="F1207" t="s">
        <v>2699</v>
      </c>
    </row>
    <row r="1208" spans="1:6" x14ac:dyDescent="0.3">
      <c r="A1208">
        <v>1206</v>
      </c>
      <c r="B1208" t="s">
        <v>3935</v>
      </c>
      <c r="C1208" t="s">
        <v>2701</v>
      </c>
      <c r="D1208" t="s">
        <v>2701</v>
      </c>
      <c r="E1208" t="s">
        <v>3936</v>
      </c>
      <c r="F1208" t="s">
        <v>2703</v>
      </c>
    </row>
    <row r="1209" spans="1:6" x14ac:dyDescent="0.3">
      <c r="A1209">
        <v>1207</v>
      </c>
      <c r="B1209" t="s">
        <v>3937</v>
      </c>
      <c r="C1209" t="s">
        <v>2705</v>
      </c>
      <c r="D1209" t="s">
        <v>2705</v>
      </c>
      <c r="E1209" t="s">
        <v>3938</v>
      </c>
      <c r="F1209" t="s">
        <v>2707</v>
      </c>
    </row>
    <row r="1210" spans="1:6" x14ac:dyDescent="0.3">
      <c r="A1210">
        <v>1208</v>
      </c>
      <c r="B1210" t="s">
        <v>3939</v>
      </c>
      <c r="C1210" t="s">
        <v>2709</v>
      </c>
      <c r="D1210" t="s">
        <v>2709</v>
      </c>
      <c r="E1210" t="s">
        <v>3940</v>
      </c>
      <c r="F1210" t="s">
        <v>2711</v>
      </c>
    </row>
    <row r="1211" spans="1:6" x14ac:dyDescent="0.3">
      <c r="A1211">
        <v>1209</v>
      </c>
      <c r="B1211" t="s">
        <v>3941</v>
      </c>
      <c r="E1211" t="s">
        <v>3942</v>
      </c>
      <c r="F1211" t="s">
        <v>2714</v>
      </c>
    </row>
    <row r="1212" spans="1:6" x14ac:dyDescent="0.3">
      <c r="A1212">
        <v>1210</v>
      </c>
      <c r="B1212" t="s">
        <v>3943</v>
      </c>
      <c r="D1212" t="s">
        <v>2716</v>
      </c>
      <c r="E1212" t="s">
        <v>3944</v>
      </c>
      <c r="F1212" t="s">
        <v>2718</v>
      </c>
    </row>
    <row r="1213" spans="1:6" x14ac:dyDescent="0.3">
      <c r="A1213">
        <v>1211</v>
      </c>
      <c r="B1213" t="s">
        <v>3945</v>
      </c>
      <c r="D1213" t="s">
        <v>2720</v>
      </c>
      <c r="E1213" t="s">
        <v>3946</v>
      </c>
      <c r="F1213" t="s">
        <v>2722</v>
      </c>
    </row>
    <row r="1214" spans="1:6" x14ac:dyDescent="0.3">
      <c r="A1214">
        <v>1212</v>
      </c>
      <c r="B1214" t="s">
        <v>3947</v>
      </c>
      <c r="D1214" t="s">
        <v>2724</v>
      </c>
      <c r="E1214" t="s">
        <v>3948</v>
      </c>
      <c r="F1214" t="s">
        <v>2726</v>
      </c>
    </row>
    <row r="1215" spans="1:6" x14ac:dyDescent="0.3">
      <c r="A1215">
        <v>1213</v>
      </c>
      <c r="B1215" t="s">
        <v>3949</v>
      </c>
      <c r="D1215" t="s">
        <v>2728</v>
      </c>
      <c r="E1215" t="s">
        <v>3950</v>
      </c>
      <c r="F1215" t="s">
        <v>2730</v>
      </c>
    </row>
    <row r="1216" spans="1:6" x14ac:dyDescent="0.3">
      <c r="A1216">
        <v>1214</v>
      </c>
      <c r="B1216" t="s">
        <v>3951</v>
      </c>
      <c r="D1216" t="s">
        <v>2732</v>
      </c>
      <c r="E1216" t="s">
        <v>3952</v>
      </c>
      <c r="F1216" t="s">
        <v>2734</v>
      </c>
    </row>
    <row r="1217" spans="1:6" x14ac:dyDescent="0.3">
      <c r="A1217">
        <v>1215</v>
      </c>
      <c r="B1217" t="s">
        <v>3953</v>
      </c>
      <c r="D1217" t="s">
        <v>2736</v>
      </c>
      <c r="E1217" t="s">
        <v>3954</v>
      </c>
      <c r="F1217" t="s">
        <v>2738</v>
      </c>
    </row>
    <row r="1218" spans="1:6" x14ac:dyDescent="0.3">
      <c r="A1218">
        <v>1216</v>
      </c>
      <c r="B1218" t="s">
        <v>3955</v>
      </c>
      <c r="C1218" t="s">
        <v>3956</v>
      </c>
      <c r="E1218" t="s">
        <v>3957</v>
      </c>
      <c r="F1218" t="s">
        <v>3958</v>
      </c>
    </row>
    <row r="1219" spans="1:6" x14ac:dyDescent="0.3">
      <c r="A1219">
        <v>1217</v>
      </c>
      <c r="B1219" t="s">
        <v>3959</v>
      </c>
      <c r="C1219" t="s">
        <v>3960</v>
      </c>
      <c r="E1219" t="s">
        <v>3961</v>
      </c>
      <c r="F1219" t="s">
        <v>3962</v>
      </c>
    </row>
    <row r="1220" spans="1:6" x14ac:dyDescent="0.3">
      <c r="A1220">
        <v>1218</v>
      </c>
      <c r="B1220" t="s">
        <v>3963</v>
      </c>
      <c r="C1220" t="s">
        <v>3964</v>
      </c>
      <c r="E1220" t="s">
        <v>3965</v>
      </c>
      <c r="F1220" t="s">
        <v>3966</v>
      </c>
    </row>
    <row r="1221" spans="1:6" x14ac:dyDescent="0.3">
      <c r="A1221">
        <v>1219</v>
      </c>
      <c r="B1221" t="s">
        <v>3967</v>
      </c>
      <c r="E1221" t="s">
        <v>3968</v>
      </c>
      <c r="F1221" t="s">
        <v>3969</v>
      </c>
    </row>
    <row r="1222" spans="1:6" x14ac:dyDescent="0.3">
      <c r="A1222">
        <v>1220</v>
      </c>
      <c r="B1222" t="s">
        <v>3970</v>
      </c>
      <c r="C1222" t="s">
        <v>3971</v>
      </c>
      <c r="E1222" t="s">
        <v>3972</v>
      </c>
      <c r="F1222" t="s">
        <v>3973</v>
      </c>
    </row>
    <row r="1223" spans="1:6" x14ac:dyDescent="0.3">
      <c r="A1223">
        <v>1221</v>
      </c>
      <c r="B1223" t="s">
        <v>3974</v>
      </c>
      <c r="C1223" t="s">
        <v>3975</v>
      </c>
      <c r="E1223" t="s">
        <v>3976</v>
      </c>
      <c r="F1223" t="s">
        <v>3977</v>
      </c>
    </row>
    <row r="1224" spans="1:6" x14ac:dyDescent="0.3">
      <c r="A1224">
        <v>1222</v>
      </c>
      <c r="B1224" t="s">
        <v>3978</v>
      </c>
      <c r="C1224" t="s">
        <v>3979</v>
      </c>
      <c r="E1224" t="s">
        <v>3980</v>
      </c>
      <c r="F1224" t="s">
        <v>3981</v>
      </c>
    </row>
    <row r="1225" spans="1:6" x14ac:dyDescent="0.3">
      <c r="A1225">
        <v>1223</v>
      </c>
      <c r="B1225" t="s">
        <v>3982</v>
      </c>
      <c r="C1225" t="s">
        <v>3983</v>
      </c>
      <c r="E1225" t="s">
        <v>3984</v>
      </c>
      <c r="F1225" t="s">
        <v>3985</v>
      </c>
    </row>
    <row r="1226" spans="1:6" x14ac:dyDescent="0.3">
      <c r="A1226">
        <v>1224</v>
      </c>
      <c r="B1226" t="s">
        <v>3986</v>
      </c>
      <c r="C1226" t="s">
        <v>3987</v>
      </c>
      <c r="E1226" t="s">
        <v>3988</v>
      </c>
      <c r="F1226" t="s">
        <v>3989</v>
      </c>
    </row>
    <row r="1227" spans="1:6" x14ac:dyDescent="0.3">
      <c r="A1227">
        <v>1225</v>
      </c>
      <c r="B1227" t="s">
        <v>3990</v>
      </c>
      <c r="C1227" t="s">
        <v>3991</v>
      </c>
      <c r="E1227" t="s">
        <v>3992</v>
      </c>
      <c r="F1227" t="s">
        <v>3993</v>
      </c>
    </row>
    <row r="1228" spans="1:6" x14ac:dyDescent="0.3">
      <c r="A1228">
        <v>1226</v>
      </c>
      <c r="B1228" t="s">
        <v>3994</v>
      </c>
      <c r="C1228" t="s">
        <v>3995</v>
      </c>
      <c r="E1228" t="s">
        <v>3996</v>
      </c>
      <c r="F1228" t="s">
        <v>3997</v>
      </c>
    </row>
    <row r="1229" spans="1:6" x14ac:dyDescent="0.3">
      <c r="A1229">
        <v>1227</v>
      </c>
      <c r="B1229" t="s">
        <v>3998</v>
      </c>
      <c r="C1229" t="s">
        <v>3999</v>
      </c>
      <c r="E1229" t="s">
        <v>4000</v>
      </c>
      <c r="F1229" t="s">
        <v>4001</v>
      </c>
    </row>
    <row r="1230" spans="1:6" x14ac:dyDescent="0.3">
      <c r="A1230">
        <v>1228</v>
      </c>
      <c r="B1230" t="s">
        <v>4002</v>
      </c>
      <c r="C1230" t="s">
        <v>4003</v>
      </c>
      <c r="E1230" t="s">
        <v>4004</v>
      </c>
      <c r="F1230" t="s">
        <v>4005</v>
      </c>
    </row>
    <row r="1231" spans="1:6" x14ac:dyDescent="0.3">
      <c r="A1231">
        <v>1229</v>
      </c>
      <c r="B1231" t="s">
        <v>4006</v>
      </c>
      <c r="C1231" t="s">
        <v>4007</v>
      </c>
      <c r="E1231" t="s">
        <v>4008</v>
      </c>
      <c r="F1231" t="s">
        <v>4009</v>
      </c>
    </row>
    <row r="1232" spans="1:6" x14ac:dyDescent="0.3">
      <c r="A1232">
        <v>1230</v>
      </c>
      <c r="B1232" t="s">
        <v>4010</v>
      </c>
      <c r="C1232" t="s">
        <v>4011</v>
      </c>
      <c r="E1232" t="s">
        <v>4012</v>
      </c>
      <c r="F1232" t="s">
        <v>4013</v>
      </c>
    </row>
    <row r="1233" spans="1:6" x14ac:dyDescent="0.3">
      <c r="A1233">
        <v>1231</v>
      </c>
      <c r="B1233" t="s">
        <v>4014</v>
      </c>
      <c r="C1233" t="s">
        <v>4015</v>
      </c>
      <c r="E1233" t="s">
        <v>4016</v>
      </c>
      <c r="F1233" t="s">
        <v>4017</v>
      </c>
    </row>
    <row r="1234" spans="1:6" x14ac:dyDescent="0.3">
      <c r="A1234">
        <v>1232</v>
      </c>
      <c r="B1234" t="s">
        <v>4018</v>
      </c>
      <c r="C1234" t="s">
        <v>4019</v>
      </c>
      <c r="E1234" t="s">
        <v>4020</v>
      </c>
      <c r="F1234" t="s">
        <v>4021</v>
      </c>
    </row>
    <row r="1235" spans="1:6" x14ac:dyDescent="0.3">
      <c r="A1235">
        <v>1233</v>
      </c>
      <c r="B1235" t="s">
        <v>4022</v>
      </c>
      <c r="C1235" t="s">
        <v>4023</v>
      </c>
      <c r="E1235" t="s">
        <v>4024</v>
      </c>
      <c r="F1235" t="s">
        <v>4025</v>
      </c>
    </row>
    <row r="1236" spans="1:6" x14ac:dyDescent="0.3">
      <c r="A1236">
        <v>1234</v>
      </c>
      <c r="B1236" t="s">
        <v>4026</v>
      </c>
      <c r="C1236" t="s">
        <v>4027</v>
      </c>
      <c r="E1236" t="s">
        <v>4028</v>
      </c>
      <c r="F1236" t="s">
        <v>4029</v>
      </c>
    </row>
    <row r="1237" spans="1:6" x14ac:dyDescent="0.3">
      <c r="A1237">
        <v>1235</v>
      </c>
      <c r="B1237" t="s">
        <v>4030</v>
      </c>
      <c r="C1237" t="s">
        <v>4031</v>
      </c>
      <c r="E1237" t="s">
        <v>4032</v>
      </c>
      <c r="F1237" t="s">
        <v>4033</v>
      </c>
    </row>
    <row r="1238" spans="1:6" x14ac:dyDescent="0.3">
      <c r="A1238">
        <v>1236</v>
      </c>
      <c r="B1238" t="s">
        <v>4034</v>
      </c>
      <c r="C1238" t="s">
        <v>4035</v>
      </c>
      <c r="E1238" t="s">
        <v>4036</v>
      </c>
      <c r="F1238" t="s">
        <v>4037</v>
      </c>
    </row>
    <row r="1239" spans="1:6" x14ac:dyDescent="0.3">
      <c r="A1239">
        <v>1237</v>
      </c>
      <c r="B1239" t="s">
        <v>4038</v>
      </c>
      <c r="C1239" t="s">
        <v>4039</v>
      </c>
      <c r="E1239" t="s">
        <v>4040</v>
      </c>
      <c r="F1239" t="s">
        <v>4041</v>
      </c>
    </row>
    <row r="1240" spans="1:6" x14ac:dyDescent="0.3">
      <c r="A1240">
        <v>1238</v>
      </c>
      <c r="B1240" t="s">
        <v>4042</v>
      </c>
      <c r="C1240" t="s">
        <v>4043</v>
      </c>
      <c r="E1240" t="s">
        <v>4044</v>
      </c>
      <c r="F1240" t="s">
        <v>4045</v>
      </c>
    </row>
    <row r="1241" spans="1:6" x14ac:dyDescent="0.3">
      <c r="A1241">
        <v>1239</v>
      </c>
      <c r="B1241" t="s">
        <v>4046</v>
      </c>
      <c r="C1241" t="s">
        <v>4047</v>
      </c>
      <c r="E1241" t="s">
        <v>4048</v>
      </c>
      <c r="F1241" t="s">
        <v>4049</v>
      </c>
    </row>
    <row r="1242" spans="1:6" x14ac:dyDescent="0.3">
      <c r="A1242">
        <v>1240</v>
      </c>
      <c r="B1242" t="s">
        <v>4050</v>
      </c>
      <c r="C1242" t="s">
        <v>4051</v>
      </c>
      <c r="E1242" t="s">
        <v>4052</v>
      </c>
      <c r="F1242" t="s">
        <v>4053</v>
      </c>
    </row>
    <row r="1243" spans="1:6" x14ac:dyDescent="0.3">
      <c r="A1243">
        <v>1241</v>
      </c>
      <c r="B1243" t="s">
        <v>4054</v>
      </c>
      <c r="C1243" t="s">
        <v>4055</v>
      </c>
      <c r="E1243" t="s">
        <v>4056</v>
      </c>
      <c r="F1243" t="s">
        <v>4057</v>
      </c>
    </row>
    <row r="1244" spans="1:6" x14ac:dyDescent="0.3">
      <c r="A1244">
        <v>1242</v>
      </c>
      <c r="B1244" t="s">
        <v>4058</v>
      </c>
      <c r="C1244" t="s">
        <v>4059</v>
      </c>
      <c r="E1244" t="s">
        <v>4060</v>
      </c>
      <c r="F1244" t="s">
        <v>4061</v>
      </c>
    </row>
    <row r="1245" spans="1:6" x14ac:dyDescent="0.3">
      <c r="A1245">
        <v>1243</v>
      </c>
      <c r="B1245" t="s">
        <v>4062</v>
      </c>
      <c r="C1245" t="s">
        <v>4063</v>
      </c>
      <c r="E1245" t="s">
        <v>4064</v>
      </c>
      <c r="F1245" t="s">
        <v>4065</v>
      </c>
    </row>
    <row r="1246" spans="1:6" x14ac:dyDescent="0.3">
      <c r="A1246">
        <v>1244</v>
      </c>
      <c r="B1246" t="s">
        <v>4066</v>
      </c>
      <c r="E1246" t="s">
        <v>4067</v>
      </c>
      <c r="F1246" t="s">
        <v>4068</v>
      </c>
    </row>
    <row r="1247" spans="1:6" x14ac:dyDescent="0.3">
      <c r="A1247">
        <v>1245</v>
      </c>
      <c r="B1247" t="s">
        <v>4069</v>
      </c>
      <c r="C1247" t="s">
        <v>4070</v>
      </c>
      <c r="E1247" t="s">
        <v>4071</v>
      </c>
      <c r="F1247" t="s">
        <v>4072</v>
      </c>
    </row>
    <row r="1248" spans="1:6" x14ac:dyDescent="0.3">
      <c r="A1248">
        <v>1246</v>
      </c>
      <c r="B1248" t="s">
        <v>4073</v>
      </c>
      <c r="C1248" t="s">
        <v>4074</v>
      </c>
      <c r="D1248" t="s">
        <v>4075</v>
      </c>
      <c r="E1248" t="s">
        <v>4076</v>
      </c>
      <c r="F1248" t="s">
        <v>4077</v>
      </c>
    </row>
    <row r="1249" spans="1:6" x14ac:dyDescent="0.3">
      <c r="A1249">
        <v>1247</v>
      </c>
      <c r="B1249" t="s">
        <v>4078</v>
      </c>
      <c r="C1249" t="s">
        <v>4079</v>
      </c>
      <c r="D1249" t="s">
        <v>4080</v>
      </c>
      <c r="E1249" t="s">
        <v>4081</v>
      </c>
      <c r="F1249" t="s">
        <v>4082</v>
      </c>
    </row>
    <row r="1250" spans="1:6" x14ac:dyDescent="0.3">
      <c r="A1250">
        <v>1248</v>
      </c>
      <c r="B1250" t="s">
        <v>4083</v>
      </c>
      <c r="C1250" t="s">
        <v>4084</v>
      </c>
      <c r="D1250" t="s">
        <v>4085</v>
      </c>
      <c r="E1250" t="s">
        <v>4086</v>
      </c>
      <c r="F1250" t="s">
        <v>4087</v>
      </c>
    </row>
    <row r="1251" spans="1:6" x14ac:dyDescent="0.3">
      <c r="A1251">
        <v>1249</v>
      </c>
      <c r="B1251" t="s">
        <v>4088</v>
      </c>
      <c r="C1251" t="s">
        <v>4089</v>
      </c>
      <c r="D1251" t="s">
        <v>4090</v>
      </c>
      <c r="E1251" t="s">
        <v>4091</v>
      </c>
      <c r="F1251" t="s">
        <v>4092</v>
      </c>
    </row>
    <row r="1252" spans="1:6" x14ac:dyDescent="0.3">
      <c r="A1252">
        <v>1250</v>
      </c>
      <c r="B1252" t="s">
        <v>4093</v>
      </c>
      <c r="C1252" t="s">
        <v>4094</v>
      </c>
      <c r="D1252" t="s">
        <v>4095</v>
      </c>
      <c r="E1252" t="s">
        <v>4096</v>
      </c>
      <c r="F1252" t="s">
        <v>4097</v>
      </c>
    </row>
    <row r="1253" spans="1:6" x14ac:dyDescent="0.3">
      <c r="A1253">
        <v>1251</v>
      </c>
      <c r="B1253" t="s">
        <v>4098</v>
      </c>
      <c r="C1253" t="s">
        <v>4099</v>
      </c>
      <c r="D1253" t="s">
        <v>4100</v>
      </c>
      <c r="E1253" t="s">
        <v>4101</v>
      </c>
      <c r="F1253" t="s">
        <v>4102</v>
      </c>
    </row>
    <row r="1254" spans="1:6" x14ac:dyDescent="0.3">
      <c r="A1254">
        <v>1252</v>
      </c>
      <c r="B1254" t="s">
        <v>4103</v>
      </c>
      <c r="C1254" t="s">
        <v>4104</v>
      </c>
      <c r="D1254" t="s">
        <v>4105</v>
      </c>
      <c r="E1254" t="s">
        <v>4106</v>
      </c>
      <c r="F1254" t="s">
        <v>4107</v>
      </c>
    </row>
    <row r="1255" spans="1:6" x14ac:dyDescent="0.3">
      <c r="A1255">
        <v>1253</v>
      </c>
      <c r="B1255" t="s">
        <v>4108</v>
      </c>
      <c r="C1255" t="s">
        <v>4109</v>
      </c>
      <c r="D1255" t="s">
        <v>4110</v>
      </c>
      <c r="E1255" t="s">
        <v>4111</v>
      </c>
      <c r="F1255" t="s">
        <v>4112</v>
      </c>
    </row>
    <row r="1256" spans="1:6" x14ac:dyDescent="0.3">
      <c r="A1256">
        <v>1254</v>
      </c>
      <c r="B1256" t="s">
        <v>4113</v>
      </c>
      <c r="C1256" t="s">
        <v>4114</v>
      </c>
      <c r="D1256" t="s">
        <v>4115</v>
      </c>
      <c r="E1256" t="s">
        <v>4116</v>
      </c>
      <c r="F1256" t="s">
        <v>4117</v>
      </c>
    </row>
    <row r="1257" spans="1:6" x14ac:dyDescent="0.3">
      <c r="A1257">
        <v>1255</v>
      </c>
      <c r="B1257" t="s">
        <v>4118</v>
      </c>
      <c r="C1257" t="s">
        <v>4119</v>
      </c>
      <c r="D1257" t="s">
        <v>4120</v>
      </c>
      <c r="E1257" t="s">
        <v>4121</v>
      </c>
      <c r="F1257" t="s">
        <v>4122</v>
      </c>
    </row>
    <row r="1258" spans="1:6" x14ac:dyDescent="0.3">
      <c r="A1258">
        <v>1256</v>
      </c>
      <c r="B1258" t="s">
        <v>4123</v>
      </c>
      <c r="C1258" t="s">
        <v>4124</v>
      </c>
      <c r="D1258" t="s">
        <v>4125</v>
      </c>
      <c r="E1258" t="s">
        <v>4126</v>
      </c>
      <c r="F1258" t="s">
        <v>4127</v>
      </c>
    </row>
    <row r="1259" spans="1:6" x14ac:dyDescent="0.3">
      <c r="A1259">
        <v>1257</v>
      </c>
      <c r="B1259" t="s">
        <v>4128</v>
      </c>
      <c r="C1259" t="s">
        <v>4129</v>
      </c>
      <c r="D1259" t="s">
        <v>4130</v>
      </c>
      <c r="E1259" t="s">
        <v>4131</v>
      </c>
      <c r="F1259" t="s">
        <v>4132</v>
      </c>
    </row>
    <row r="1260" spans="1:6" x14ac:dyDescent="0.3">
      <c r="A1260">
        <v>1258</v>
      </c>
      <c r="B1260" t="s">
        <v>4133</v>
      </c>
      <c r="C1260" t="s">
        <v>4134</v>
      </c>
      <c r="D1260" t="s">
        <v>4135</v>
      </c>
      <c r="E1260" t="s">
        <v>4136</v>
      </c>
      <c r="F1260" t="s">
        <v>4137</v>
      </c>
    </row>
    <row r="1261" spans="1:6" x14ac:dyDescent="0.3">
      <c r="A1261">
        <v>1259</v>
      </c>
      <c r="B1261" t="s">
        <v>4138</v>
      </c>
      <c r="C1261" t="s">
        <v>4139</v>
      </c>
      <c r="D1261" t="s">
        <v>4140</v>
      </c>
      <c r="E1261" t="s">
        <v>4141</v>
      </c>
      <c r="F1261" t="s">
        <v>4142</v>
      </c>
    </row>
    <row r="1262" spans="1:6" x14ac:dyDescent="0.3">
      <c r="A1262">
        <v>1260</v>
      </c>
      <c r="B1262" t="s">
        <v>4143</v>
      </c>
      <c r="C1262" t="s">
        <v>4144</v>
      </c>
      <c r="D1262" t="s">
        <v>4145</v>
      </c>
      <c r="E1262" t="s">
        <v>4146</v>
      </c>
      <c r="F1262" t="s">
        <v>4147</v>
      </c>
    </row>
    <row r="1263" spans="1:6" x14ac:dyDescent="0.3">
      <c r="A1263">
        <v>1261</v>
      </c>
      <c r="B1263" t="s">
        <v>4148</v>
      </c>
      <c r="C1263" t="s">
        <v>4149</v>
      </c>
      <c r="D1263" t="s">
        <v>4150</v>
      </c>
      <c r="E1263" t="s">
        <v>4151</v>
      </c>
      <c r="F1263" t="s">
        <v>4152</v>
      </c>
    </row>
    <row r="1264" spans="1:6" x14ac:dyDescent="0.3">
      <c r="A1264">
        <v>1262</v>
      </c>
      <c r="B1264" t="s">
        <v>4153</v>
      </c>
      <c r="C1264" t="s">
        <v>4154</v>
      </c>
      <c r="D1264" t="s">
        <v>4155</v>
      </c>
      <c r="E1264" t="s">
        <v>4156</v>
      </c>
      <c r="F1264" t="s">
        <v>4157</v>
      </c>
    </row>
    <row r="1265" spans="1:6" x14ac:dyDescent="0.3">
      <c r="A1265">
        <v>1263</v>
      </c>
      <c r="B1265" t="s">
        <v>4158</v>
      </c>
      <c r="C1265" t="s">
        <v>4159</v>
      </c>
      <c r="D1265" t="s">
        <v>4160</v>
      </c>
      <c r="E1265" t="s">
        <v>4161</v>
      </c>
      <c r="F1265" t="s">
        <v>4162</v>
      </c>
    </row>
    <row r="1266" spans="1:6" x14ac:dyDescent="0.3">
      <c r="A1266">
        <v>1264</v>
      </c>
      <c r="B1266" t="s">
        <v>4163</v>
      </c>
      <c r="C1266" t="s">
        <v>4164</v>
      </c>
      <c r="D1266" t="s">
        <v>4165</v>
      </c>
      <c r="E1266" t="s">
        <v>4166</v>
      </c>
      <c r="F1266" t="s">
        <v>4167</v>
      </c>
    </row>
    <row r="1267" spans="1:6" x14ac:dyDescent="0.3">
      <c r="A1267">
        <v>1265</v>
      </c>
      <c r="B1267" t="s">
        <v>4168</v>
      </c>
      <c r="C1267" t="s">
        <v>4169</v>
      </c>
      <c r="D1267" t="s">
        <v>4170</v>
      </c>
      <c r="E1267" t="s">
        <v>4171</v>
      </c>
      <c r="F1267" t="s">
        <v>4172</v>
      </c>
    </row>
    <row r="1268" spans="1:6" x14ac:dyDescent="0.3">
      <c r="A1268">
        <v>1266</v>
      </c>
      <c r="B1268" t="s">
        <v>4173</v>
      </c>
      <c r="C1268" t="s">
        <v>4174</v>
      </c>
      <c r="D1268" t="s">
        <v>4175</v>
      </c>
      <c r="E1268" t="s">
        <v>4176</v>
      </c>
      <c r="F1268" t="s">
        <v>4177</v>
      </c>
    </row>
    <row r="1269" spans="1:6" x14ac:dyDescent="0.3">
      <c r="A1269">
        <v>1267</v>
      </c>
      <c r="B1269" t="s">
        <v>4178</v>
      </c>
      <c r="C1269" t="s">
        <v>4179</v>
      </c>
      <c r="D1269" t="s">
        <v>4180</v>
      </c>
      <c r="E1269" t="s">
        <v>4181</v>
      </c>
      <c r="F1269" t="s">
        <v>4182</v>
      </c>
    </row>
    <row r="1270" spans="1:6" x14ac:dyDescent="0.3">
      <c r="A1270">
        <v>1268</v>
      </c>
      <c r="B1270" t="s">
        <v>4183</v>
      </c>
      <c r="C1270" t="s">
        <v>4184</v>
      </c>
      <c r="D1270" t="s">
        <v>4185</v>
      </c>
      <c r="E1270" t="s">
        <v>4186</v>
      </c>
      <c r="F1270" t="s">
        <v>4187</v>
      </c>
    </row>
    <row r="1271" spans="1:6" x14ac:dyDescent="0.3">
      <c r="A1271">
        <v>1269</v>
      </c>
      <c r="B1271" t="s">
        <v>4188</v>
      </c>
      <c r="C1271" t="s">
        <v>4189</v>
      </c>
      <c r="D1271" t="s">
        <v>4190</v>
      </c>
      <c r="E1271" t="s">
        <v>4191</v>
      </c>
      <c r="F1271" t="s">
        <v>4192</v>
      </c>
    </row>
    <row r="1272" spans="1:6" x14ac:dyDescent="0.3">
      <c r="A1272">
        <v>1270</v>
      </c>
      <c r="B1272" t="s">
        <v>4193</v>
      </c>
      <c r="C1272" t="s">
        <v>4194</v>
      </c>
      <c r="D1272" t="s">
        <v>4195</v>
      </c>
      <c r="E1272" t="s">
        <v>4196</v>
      </c>
      <c r="F1272" t="s">
        <v>4197</v>
      </c>
    </row>
    <row r="1273" spans="1:6" x14ac:dyDescent="0.3">
      <c r="A1273">
        <v>1271</v>
      </c>
      <c r="B1273" t="s">
        <v>4198</v>
      </c>
      <c r="C1273" t="s">
        <v>4199</v>
      </c>
      <c r="D1273" t="s">
        <v>4200</v>
      </c>
      <c r="E1273" t="s">
        <v>4201</v>
      </c>
      <c r="F1273" t="s">
        <v>4202</v>
      </c>
    </row>
    <row r="1274" spans="1:6" x14ac:dyDescent="0.3">
      <c r="A1274">
        <v>1272</v>
      </c>
      <c r="B1274" t="s">
        <v>4203</v>
      </c>
      <c r="C1274" t="s">
        <v>4204</v>
      </c>
      <c r="D1274" t="s">
        <v>4205</v>
      </c>
      <c r="E1274" t="s">
        <v>4206</v>
      </c>
      <c r="F1274" t="s">
        <v>4207</v>
      </c>
    </row>
    <row r="1275" spans="1:6" x14ac:dyDescent="0.3">
      <c r="A1275">
        <v>1273</v>
      </c>
      <c r="B1275" t="s">
        <v>4208</v>
      </c>
      <c r="C1275" t="s">
        <v>4209</v>
      </c>
      <c r="D1275" t="s">
        <v>4210</v>
      </c>
      <c r="E1275" t="s">
        <v>4211</v>
      </c>
      <c r="F1275" t="s">
        <v>4212</v>
      </c>
    </row>
    <row r="1276" spans="1:6" x14ac:dyDescent="0.3">
      <c r="A1276">
        <v>1274</v>
      </c>
      <c r="B1276" t="s">
        <v>4213</v>
      </c>
      <c r="C1276" t="s">
        <v>4214</v>
      </c>
      <c r="D1276" t="s">
        <v>4215</v>
      </c>
      <c r="E1276" t="s">
        <v>4216</v>
      </c>
      <c r="F1276" t="s">
        <v>4217</v>
      </c>
    </row>
    <row r="1277" spans="1:6" x14ac:dyDescent="0.3">
      <c r="A1277">
        <v>1275</v>
      </c>
      <c r="B1277" t="s">
        <v>4218</v>
      </c>
      <c r="C1277" t="s">
        <v>4219</v>
      </c>
      <c r="D1277" t="s">
        <v>4220</v>
      </c>
      <c r="E1277" t="s">
        <v>4221</v>
      </c>
      <c r="F1277" t="s">
        <v>4222</v>
      </c>
    </row>
    <row r="1278" spans="1:6" x14ac:dyDescent="0.3">
      <c r="A1278">
        <v>1276</v>
      </c>
      <c r="B1278" t="s">
        <v>4223</v>
      </c>
      <c r="C1278" t="s">
        <v>4224</v>
      </c>
      <c r="D1278" t="s">
        <v>4225</v>
      </c>
      <c r="E1278" t="s">
        <v>4226</v>
      </c>
      <c r="F1278" t="s">
        <v>4227</v>
      </c>
    </row>
    <row r="1279" spans="1:6" x14ac:dyDescent="0.3">
      <c r="A1279">
        <v>1277</v>
      </c>
      <c r="B1279" t="s">
        <v>4228</v>
      </c>
      <c r="C1279" t="s">
        <v>4229</v>
      </c>
      <c r="D1279" t="s">
        <v>2475</v>
      </c>
      <c r="E1279" t="s">
        <v>4230</v>
      </c>
      <c r="F1279" t="s">
        <v>4231</v>
      </c>
    </row>
    <row r="1280" spans="1:6" x14ac:dyDescent="0.3">
      <c r="A1280">
        <v>1278</v>
      </c>
      <c r="B1280" t="s">
        <v>4232</v>
      </c>
      <c r="C1280" t="s">
        <v>4233</v>
      </c>
      <c r="D1280" t="s">
        <v>4234</v>
      </c>
      <c r="E1280" t="s">
        <v>4235</v>
      </c>
      <c r="F1280" t="s">
        <v>4236</v>
      </c>
    </row>
    <row r="1281" spans="1:6" x14ac:dyDescent="0.3">
      <c r="A1281">
        <v>1279</v>
      </c>
      <c r="B1281" t="s">
        <v>4237</v>
      </c>
      <c r="C1281" t="s">
        <v>4238</v>
      </c>
      <c r="D1281" t="s">
        <v>4239</v>
      </c>
      <c r="E1281" t="s">
        <v>4240</v>
      </c>
      <c r="F1281" t="s">
        <v>4241</v>
      </c>
    </row>
    <row r="1282" spans="1:6" x14ac:dyDescent="0.3">
      <c r="A1282">
        <v>1280</v>
      </c>
      <c r="B1282" t="s">
        <v>4242</v>
      </c>
      <c r="C1282" t="s">
        <v>4243</v>
      </c>
      <c r="D1282" t="s">
        <v>4243</v>
      </c>
      <c r="E1282" t="s">
        <v>4244</v>
      </c>
      <c r="F1282" t="s">
        <v>4245</v>
      </c>
    </row>
    <row r="1283" spans="1:6" x14ac:dyDescent="0.3">
      <c r="A1283">
        <v>1281</v>
      </c>
      <c r="B1283" t="s">
        <v>4246</v>
      </c>
      <c r="C1283" t="s">
        <v>4247</v>
      </c>
      <c r="D1283" t="s">
        <v>4247</v>
      </c>
      <c r="E1283" t="s">
        <v>4248</v>
      </c>
      <c r="F1283" t="s">
        <v>4249</v>
      </c>
    </row>
    <row r="1284" spans="1:6" x14ac:dyDescent="0.3">
      <c r="A1284">
        <v>1282</v>
      </c>
      <c r="B1284" t="s">
        <v>4250</v>
      </c>
      <c r="D1284" t="s">
        <v>4251</v>
      </c>
      <c r="E1284" t="s">
        <v>4252</v>
      </c>
      <c r="F1284" t="s">
        <v>4253</v>
      </c>
    </row>
    <row r="1285" spans="1:6" x14ac:dyDescent="0.3">
      <c r="A1285">
        <v>1283</v>
      </c>
      <c r="B1285" t="s">
        <v>4254</v>
      </c>
      <c r="D1285" t="s">
        <v>4255</v>
      </c>
      <c r="E1285" t="s">
        <v>4256</v>
      </c>
      <c r="F1285" t="s">
        <v>1059</v>
      </c>
    </row>
    <row r="1286" spans="1:6" x14ac:dyDescent="0.3">
      <c r="A1286">
        <v>1284</v>
      </c>
      <c r="B1286" t="s">
        <v>4257</v>
      </c>
      <c r="D1286" t="s">
        <v>4255</v>
      </c>
      <c r="E1286" t="s">
        <v>4258</v>
      </c>
      <c r="F1286" t="s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E04F-2B31-445F-B204-8AD0003D8293}">
  <dimension ref="A1:F1666"/>
  <sheetViews>
    <sheetView workbookViewId="0">
      <selection sqref="A1:F1666"/>
    </sheetView>
  </sheetViews>
  <sheetFormatPr defaultRowHeight="14.4" x14ac:dyDescent="0.3"/>
  <cols>
    <col min="2" max="2" width="27" customWidth="1"/>
    <col min="3" max="3" width="28.33203125" customWidth="1"/>
    <col min="5" max="5" width="44.77734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4259</v>
      </c>
      <c r="C2" t="s">
        <v>6</v>
      </c>
      <c r="E2" t="s">
        <v>4261</v>
      </c>
      <c r="F2" t="s">
        <v>4262</v>
      </c>
    </row>
    <row r="3" spans="1:6" x14ac:dyDescent="0.3">
      <c r="A3">
        <v>1</v>
      </c>
      <c r="B3" t="s">
        <v>4263</v>
      </c>
      <c r="C3" t="s">
        <v>10</v>
      </c>
      <c r="E3" t="s">
        <v>4264</v>
      </c>
      <c r="F3" t="s">
        <v>4265</v>
      </c>
    </row>
    <row r="4" spans="1:6" x14ac:dyDescent="0.3">
      <c r="A4">
        <v>2</v>
      </c>
      <c r="B4" t="s">
        <v>4266</v>
      </c>
      <c r="C4" t="s">
        <v>14</v>
      </c>
      <c r="E4" t="s">
        <v>4267</v>
      </c>
      <c r="F4" t="s">
        <v>4268</v>
      </c>
    </row>
    <row r="5" spans="1:6" x14ac:dyDescent="0.3">
      <c r="A5">
        <v>3</v>
      </c>
      <c r="B5" t="s">
        <v>4269</v>
      </c>
      <c r="C5" t="s">
        <v>18</v>
      </c>
      <c r="E5" t="s">
        <v>4270</v>
      </c>
      <c r="F5" t="s">
        <v>4271</v>
      </c>
    </row>
    <row r="6" spans="1:6" x14ac:dyDescent="0.3">
      <c r="A6">
        <v>4</v>
      </c>
      <c r="B6" t="s">
        <v>4272</v>
      </c>
      <c r="C6" t="s">
        <v>22</v>
      </c>
      <c r="E6" t="s">
        <v>4273</v>
      </c>
      <c r="F6" t="s">
        <v>4274</v>
      </c>
    </row>
    <row r="7" spans="1:6" x14ac:dyDescent="0.3">
      <c r="A7">
        <v>5</v>
      </c>
      <c r="B7" t="s">
        <v>4275</v>
      </c>
      <c r="C7" t="s">
        <v>26</v>
      </c>
      <c r="E7" t="s">
        <v>4276</v>
      </c>
      <c r="F7" t="s">
        <v>4277</v>
      </c>
    </row>
    <row r="8" spans="1:6" x14ac:dyDescent="0.3">
      <c r="A8">
        <v>6</v>
      </c>
      <c r="B8" t="s">
        <v>4278</v>
      </c>
      <c r="C8" t="s">
        <v>30</v>
      </c>
      <c r="E8" t="s">
        <v>4279</v>
      </c>
      <c r="F8" t="s">
        <v>4280</v>
      </c>
    </row>
    <row r="9" spans="1:6" x14ac:dyDescent="0.3">
      <c r="A9">
        <v>7</v>
      </c>
      <c r="B9" t="s">
        <v>4281</v>
      </c>
      <c r="C9" t="s">
        <v>34</v>
      </c>
      <c r="E9" t="s">
        <v>4282</v>
      </c>
      <c r="F9" t="s">
        <v>4283</v>
      </c>
    </row>
    <row r="10" spans="1:6" x14ac:dyDescent="0.3">
      <c r="A10">
        <v>8</v>
      </c>
      <c r="B10" t="s">
        <v>4284</v>
      </c>
      <c r="C10" t="s">
        <v>38</v>
      </c>
      <c r="E10" t="s">
        <v>4285</v>
      </c>
      <c r="F10" t="s">
        <v>4286</v>
      </c>
    </row>
    <row r="11" spans="1:6" x14ac:dyDescent="0.3">
      <c r="A11">
        <v>9</v>
      </c>
      <c r="B11" t="s">
        <v>4287</v>
      </c>
      <c r="C11" t="s">
        <v>42</v>
      </c>
      <c r="E11" t="s">
        <v>4288</v>
      </c>
      <c r="F11" t="s">
        <v>4289</v>
      </c>
    </row>
    <row r="12" spans="1:6" x14ac:dyDescent="0.3">
      <c r="A12">
        <v>10</v>
      </c>
      <c r="B12" t="s">
        <v>4290</v>
      </c>
      <c r="C12" t="s">
        <v>4291</v>
      </c>
      <c r="E12" t="s">
        <v>4292</v>
      </c>
      <c r="F12" t="s">
        <v>4293</v>
      </c>
    </row>
    <row r="13" spans="1:6" x14ac:dyDescent="0.3">
      <c r="A13">
        <v>11</v>
      </c>
      <c r="B13" t="s">
        <v>4294</v>
      </c>
      <c r="C13" t="s">
        <v>3956</v>
      </c>
      <c r="E13" t="s">
        <v>4295</v>
      </c>
      <c r="F13" t="s">
        <v>4296</v>
      </c>
    </row>
    <row r="14" spans="1:6" x14ac:dyDescent="0.3">
      <c r="A14">
        <v>12</v>
      </c>
      <c r="B14" t="s">
        <v>4297</v>
      </c>
      <c r="C14" t="s">
        <v>4298</v>
      </c>
      <c r="E14" t="s">
        <v>4299</v>
      </c>
      <c r="F14" t="s">
        <v>4300</v>
      </c>
    </row>
    <row r="15" spans="1:6" x14ac:dyDescent="0.3">
      <c r="A15">
        <v>13</v>
      </c>
      <c r="B15" t="s">
        <v>4301</v>
      </c>
      <c r="C15" t="s">
        <v>3960</v>
      </c>
      <c r="E15" t="s">
        <v>4302</v>
      </c>
      <c r="F15" t="s">
        <v>4303</v>
      </c>
    </row>
    <row r="16" spans="1:6" x14ac:dyDescent="0.3">
      <c r="A16">
        <v>14</v>
      </c>
      <c r="B16" t="s">
        <v>4304</v>
      </c>
      <c r="C16" t="s">
        <v>46</v>
      </c>
      <c r="E16" t="s">
        <v>4305</v>
      </c>
      <c r="F16" t="s">
        <v>4306</v>
      </c>
    </row>
    <row r="17" spans="1:6" x14ac:dyDescent="0.3">
      <c r="A17">
        <v>15</v>
      </c>
      <c r="B17" t="s">
        <v>4307</v>
      </c>
      <c r="C17" t="s">
        <v>50</v>
      </c>
      <c r="E17" t="s">
        <v>4308</v>
      </c>
      <c r="F17" t="s">
        <v>4309</v>
      </c>
    </row>
    <row r="18" spans="1:6" x14ac:dyDescent="0.3">
      <c r="A18">
        <v>16</v>
      </c>
      <c r="B18" t="s">
        <v>4310</v>
      </c>
      <c r="C18" t="s">
        <v>54</v>
      </c>
      <c r="E18" t="s">
        <v>4311</v>
      </c>
      <c r="F18" t="s">
        <v>4312</v>
      </c>
    </row>
    <row r="19" spans="1:6" x14ac:dyDescent="0.3">
      <c r="A19">
        <v>17</v>
      </c>
      <c r="B19" t="s">
        <v>4313</v>
      </c>
      <c r="C19" t="s">
        <v>58</v>
      </c>
      <c r="E19" t="s">
        <v>4314</v>
      </c>
      <c r="F19" t="s">
        <v>4315</v>
      </c>
    </row>
    <row r="20" spans="1:6" x14ac:dyDescent="0.3">
      <c r="A20">
        <v>18</v>
      </c>
      <c r="B20" t="s">
        <v>4316</v>
      </c>
      <c r="C20" t="s">
        <v>62</v>
      </c>
      <c r="E20" t="s">
        <v>4317</v>
      </c>
      <c r="F20" t="s">
        <v>4318</v>
      </c>
    </row>
    <row r="21" spans="1:6" x14ac:dyDescent="0.3">
      <c r="A21">
        <v>19</v>
      </c>
      <c r="B21" t="s">
        <v>4319</v>
      </c>
      <c r="C21" t="s">
        <v>66</v>
      </c>
      <c r="E21" t="s">
        <v>4320</v>
      </c>
      <c r="F21" t="s">
        <v>4321</v>
      </c>
    </row>
    <row r="22" spans="1:6" x14ac:dyDescent="0.3">
      <c r="A22">
        <v>20</v>
      </c>
      <c r="B22" t="s">
        <v>4322</v>
      </c>
      <c r="C22" t="s">
        <v>70</v>
      </c>
      <c r="E22" t="s">
        <v>4323</v>
      </c>
      <c r="F22" t="s">
        <v>4324</v>
      </c>
    </row>
    <row r="23" spans="1:6" x14ac:dyDescent="0.3">
      <c r="A23">
        <v>21</v>
      </c>
      <c r="B23" t="s">
        <v>4325</v>
      </c>
      <c r="C23" t="s">
        <v>74</v>
      </c>
      <c r="E23" t="s">
        <v>4326</v>
      </c>
      <c r="F23" t="s">
        <v>4327</v>
      </c>
    </row>
    <row r="24" spans="1:6" x14ac:dyDescent="0.3">
      <c r="A24">
        <v>22</v>
      </c>
      <c r="B24" t="s">
        <v>4328</v>
      </c>
      <c r="C24" t="s">
        <v>4329</v>
      </c>
      <c r="E24" t="s">
        <v>4330</v>
      </c>
      <c r="F24" t="s">
        <v>4331</v>
      </c>
    </row>
    <row r="25" spans="1:6" x14ac:dyDescent="0.3">
      <c r="A25">
        <v>23</v>
      </c>
      <c r="B25" t="s">
        <v>4332</v>
      </c>
      <c r="C25" t="s">
        <v>78</v>
      </c>
      <c r="E25" t="s">
        <v>4333</v>
      </c>
      <c r="F25" t="s">
        <v>4334</v>
      </c>
    </row>
    <row r="26" spans="1:6" x14ac:dyDescent="0.3">
      <c r="A26">
        <v>24</v>
      </c>
      <c r="B26" t="s">
        <v>4335</v>
      </c>
      <c r="C26" t="s">
        <v>82</v>
      </c>
      <c r="E26" t="s">
        <v>4336</v>
      </c>
      <c r="F26" t="s">
        <v>4337</v>
      </c>
    </row>
    <row r="27" spans="1:6" x14ac:dyDescent="0.3">
      <c r="A27">
        <v>25</v>
      </c>
      <c r="B27" t="s">
        <v>4338</v>
      </c>
      <c r="C27" t="s">
        <v>86</v>
      </c>
      <c r="E27" t="s">
        <v>4339</v>
      </c>
      <c r="F27" t="s">
        <v>4340</v>
      </c>
    </row>
    <row r="28" spans="1:6" x14ac:dyDescent="0.3">
      <c r="A28">
        <v>26</v>
      </c>
      <c r="B28" t="s">
        <v>4341</v>
      </c>
      <c r="E28" t="s">
        <v>4342</v>
      </c>
      <c r="F28" t="s">
        <v>4343</v>
      </c>
    </row>
    <row r="29" spans="1:6" x14ac:dyDescent="0.3">
      <c r="A29">
        <v>27</v>
      </c>
      <c r="B29" t="s">
        <v>4344</v>
      </c>
      <c r="C29" t="s">
        <v>93</v>
      </c>
      <c r="E29" t="s">
        <v>4345</v>
      </c>
      <c r="F29" t="s">
        <v>4346</v>
      </c>
    </row>
    <row r="30" spans="1:6" x14ac:dyDescent="0.3">
      <c r="A30">
        <v>28</v>
      </c>
      <c r="B30" t="s">
        <v>4347</v>
      </c>
      <c r="C30" t="s">
        <v>97</v>
      </c>
      <c r="E30" t="s">
        <v>4348</v>
      </c>
      <c r="F30" t="s">
        <v>4349</v>
      </c>
    </row>
    <row r="31" spans="1:6" x14ac:dyDescent="0.3">
      <c r="A31">
        <v>29</v>
      </c>
      <c r="B31" t="s">
        <v>4350</v>
      </c>
      <c r="C31" t="s">
        <v>101</v>
      </c>
      <c r="E31" t="s">
        <v>4351</v>
      </c>
      <c r="F31" t="s">
        <v>4352</v>
      </c>
    </row>
    <row r="32" spans="1:6" x14ac:dyDescent="0.3">
      <c r="A32">
        <v>30</v>
      </c>
      <c r="B32" t="s">
        <v>4353</v>
      </c>
      <c r="C32" t="s">
        <v>105</v>
      </c>
      <c r="E32" t="s">
        <v>4354</v>
      </c>
      <c r="F32" t="s">
        <v>4355</v>
      </c>
    </row>
    <row r="33" spans="1:6" x14ac:dyDescent="0.3">
      <c r="A33">
        <v>31</v>
      </c>
      <c r="B33" t="s">
        <v>4356</v>
      </c>
      <c r="C33" t="s">
        <v>109</v>
      </c>
      <c r="E33" t="s">
        <v>4357</v>
      </c>
      <c r="F33" t="s">
        <v>4358</v>
      </c>
    </row>
    <row r="34" spans="1:6" x14ac:dyDescent="0.3">
      <c r="A34">
        <v>32</v>
      </c>
      <c r="B34" t="s">
        <v>4359</v>
      </c>
      <c r="C34" t="s">
        <v>113</v>
      </c>
      <c r="E34" t="s">
        <v>4360</v>
      </c>
      <c r="F34" t="s">
        <v>4361</v>
      </c>
    </row>
    <row r="35" spans="1:6" x14ac:dyDescent="0.3">
      <c r="A35">
        <v>33</v>
      </c>
      <c r="B35" t="s">
        <v>4362</v>
      </c>
      <c r="C35" t="s">
        <v>117</v>
      </c>
      <c r="E35" t="s">
        <v>4363</v>
      </c>
      <c r="F35" t="s">
        <v>4364</v>
      </c>
    </row>
    <row r="36" spans="1:6" x14ac:dyDescent="0.3">
      <c r="A36">
        <v>34</v>
      </c>
      <c r="B36" t="s">
        <v>4365</v>
      </c>
      <c r="C36" t="s">
        <v>121</v>
      </c>
      <c r="E36" t="s">
        <v>4366</v>
      </c>
      <c r="F36" t="s">
        <v>4367</v>
      </c>
    </row>
    <row r="37" spans="1:6" x14ac:dyDescent="0.3">
      <c r="A37">
        <v>35</v>
      </c>
      <c r="B37" t="s">
        <v>4368</v>
      </c>
      <c r="C37" t="s">
        <v>125</v>
      </c>
      <c r="E37" t="s">
        <v>4369</v>
      </c>
      <c r="F37" t="s">
        <v>4370</v>
      </c>
    </row>
    <row r="38" spans="1:6" x14ac:dyDescent="0.3">
      <c r="A38">
        <v>36</v>
      </c>
      <c r="B38" t="s">
        <v>4371</v>
      </c>
      <c r="C38" t="s">
        <v>129</v>
      </c>
      <c r="E38" t="s">
        <v>4372</v>
      </c>
      <c r="F38" t="s">
        <v>4373</v>
      </c>
    </row>
    <row r="39" spans="1:6" x14ac:dyDescent="0.3">
      <c r="A39">
        <v>37</v>
      </c>
      <c r="B39" t="s">
        <v>4374</v>
      </c>
      <c r="C39" t="s">
        <v>133</v>
      </c>
      <c r="E39" t="s">
        <v>4375</v>
      </c>
      <c r="F39" t="s">
        <v>4376</v>
      </c>
    </row>
    <row r="40" spans="1:6" x14ac:dyDescent="0.3">
      <c r="A40">
        <v>38</v>
      </c>
      <c r="B40" t="s">
        <v>4377</v>
      </c>
      <c r="C40" t="s">
        <v>3964</v>
      </c>
      <c r="E40" t="s">
        <v>4378</v>
      </c>
      <c r="F40" t="s">
        <v>4379</v>
      </c>
    </row>
    <row r="41" spans="1:6" x14ac:dyDescent="0.3">
      <c r="A41">
        <v>39</v>
      </c>
      <c r="B41" t="s">
        <v>4380</v>
      </c>
      <c r="C41" t="s">
        <v>137</v>
      </c>
      <c r="E41" t="s">
        <v>4381</v>
      </c>
      <c r="F41" t="s">
        <v>4382</v>
      </c>
    </row>
    <row r="42" spans="1:6" x14ac:dyDescent="0.3">
      <c r="A42">
        <v>40</v>
      </c>
      <c r="B42" t="s">
        <v>4383</v>
      </c>
      <c r="C42" t="s">
        <v>141</v>
      </c>
      <c r="E42" t="s">
        <v>4384</v>
      </c>
      <c r="F42" t="s">
        <v>4385</v>
      </c>
    </row>
    <row r="43" spans="1:6" x14ac:dyDescent="0.3">
      <c r="A43">
        <v>41</v>
      </c>
      <c r="B43" t="s">
        <v>4386</v>
      </c>
      <c r="C43" t="s">
        <v>145</v>
      </c>
      <c r="E43" t="s">
        <v>4387</v>
      </c>
      <c r="F43" t="s">
        <v>4388</v>
      </c>
    </row>
    <row r="44" spans="1:6" x14ac:dyDescent="0.3">
      <c r="A44">
        <v>42</v>
      </c>
      <c r="B44" t="s">
        <v>4389</v>
      </c>
      <c r="C44" t="s">
        <v>149</v>
      </c>
      <c r="E44" t="s">
        <v>4390</v>
      </c>
      <c r="F44" t="s">
        <v>4391</v>
      </c>
    </row>
    <row r="45" spans="1:6" x14ac:dyDescent="0.3">
      <c r="A45">
        <v>43</v>
      </c>
      <c r="B45" t="s">
        <v>4392</v>
      </c>
      <c r="C45" t="s">
        <v>4393</v>
      </c>
      <c r="E45" t="s">
        <v>4394</v>
      </c>
      <c r="F45" t="s">
        <v>4395</v>
      </c>
    </row>
    <row r="46" spans="1:6" x14ac:dyDescent="0.3">
      <c r="A46">
        <v>44</v>
      </c>
      <c r="B46" t="s">
        <v>4396</v>
      </c>
      <c r="C46" t="s">
        <v>153</v>
      </c>
      <c r="E46" t="s">
        <v>4397</v>
      </c>
      <c r="F46" t="s">
        <v>4398</v>
      </c>
    </row>
    <row r="47" spans="1:6" x14ac:dyDescent="0.3">
      <c r="A47">
        <v>45</v>
      </c>
      <c r="B47" t="s">
        <v>4399</v>
      </c>
      <c r="C47" t="s">
        <v>4400</v>
      </c>
      <c r="E47" t="s">
        <v>4401</v>
      </c>
      <c r="F47" t="s">
        <v>4402</v>
      </c>
    </row>
    <row r="48" spans="1:6" x14ac:dyDescent="0.3">
      <c r="A48">
        <v>46</v>
      </c>
      <c r="B48" t="s">
        <v>4403</v>
      </c>
      <c r="C48" t="s">
        <v>157</v>
      </c>
      <c r="E48" t="s">
        <v>4404</v>
      </c>
      <c r="F48" t="s">
        <v>4405</v>
      </c>
    </row>
    <row r="49" spans="1:6" x14ac:dyDescent="0.3">
      <c r="A49">
        <v>47</v>
      </c>
      <c r="B49" t="s">
        <v>4406</v>
      </c>
      <c r="C49" t="s">
        <v>161</v>
      </c>
      <c r="E49" t="s">
        <v>4407</v>
      </c>
      <c r="F49" t="s">
        <v>4408</v>
      </c>
    </row>
    <row r="50" spans="1:6" x14ac:dyDescent="0.3">
      <c r="A50">
        <v>48</v>
      </c>
      <c r="B50" t="s">
        <v>4409</v>
      </c>
      <c r="C50" t="s">
        <v>165</v>
      </c>
      <c r="E50" t="s">
        <v>4410</v>
      </c>
      <c r="F50" t="s">
        <v>4411</v>
      </c>
    </row>
    <row r="51" spans="1:6" x14ac:dyDescent="0.3">
      <c r="A51">
        <v>49</v>
      </c>
      <c r="B51" t="s">
        <v>4412</v>
      </c>
      <c r="C51" t="s">
        <v>169</v>
      </c>
      <c r="E51" t="s">
        <v>4413</v>
      </c>
      <c r="F51" t="s">
        <v>4414</v>
      </c>
    </row>
    <row r="52" spans="1:6" x14ac:dyDescent="0.3">
      <c r="A52">
        <v>50</v>
      </c>
      <c r="B52" t="s">
        <v>4415</v>
      </c>
      <c r="C52" t="s">
        <v>173</v>
      </c>
      <c r="E52" t="s">
        <v>4416</v>
      </c>
      <c r="F52" t="s">
        <v>4417</v>
      </c>
    </row>
    <row r="53" spans="1:6" x14ac:dyDescent="0.3">
      <c r="A53">
        <v>51</v>
      </c>
      <c r="B53" t="s">
        <v>4418</v>
      </c>
      <c r="C53" t="s">
        <v>177</v>
      </c>
      <c r="E53" t="s">
        <v>4419</v>
      </c>
      <c r="F53" t="s">
        <v>4420</v>
      </c>
    </row>
    <row r="54" spans="1:6" x14ac:dyDescent="0.3">
      <c r="A54">
        <v>52</v>
      </c>
      <c r="B54" t="s">
        <v>4421</v>
      </c>
      <c r="C54" t="s">
        <v>181</v>
      </c>
      <c r="E54" t="s">
        <v>4422</v>
      </c>
      <c r="F54" t="s">
        <v>4423</v>
      </c>
    </row>
    <row r="55" spans="1:6" x14ac:dyDescent="0.3">
      <c r="A55">
        <v>53</v>
      </c>
      <c r="B55" t="s">
        <v>4424</v>
      </c>
      <c r="C55" t="s">
        <v>185</v>
      </c>
      <c r="E55" t="s">
        <v>4425</v>
      </c>
      <c r="F55" t="s">
        <v>4426</v>
      </c>
    </row>
    <row r="56" spans="1:6" x14ac:dyDescent="0.3">
      <c r="A56">
        <v>54</v>
      </c>
      <c r="B56" t="s">
        <v>4427</v>
      </c>
      <c r="C56" t="s">
        <v>189</v>
      </c>
      <c r="E56" t="s">
        <v>4428</v>
      </c>
      <c r="F56" t="s">
        <v>4429</v>
      </c>
    </row>
    <row r="57" spans="1:6" x14ac:dyDescent="0.3">
      <c r="A57">
        <v>55</v>
      </c>
      <c r="B57" t="s">
        <v>4430</v>
      </c>
      <c r="C57" t="s">
        <v>193</v>
      </c>
      <c r="E57" t="s">
        <v>4431</v>
      </c>
      <c r="F57" t="s">
        <v>4432</v>
      </c>
    </row>
    <row r="58" spans="1:6" x14ac:dyDescent="0.3">
      <c r="A58">
        <v>56</v>
      </c>
      <c r="B58" t="s">
        <v>4433</v>
      </c>
      <c r="C58" t="s">
        <v>197</v>
      </c>
      <c r="E58" t="s">
        <v>4434</v>
      </c>
      <c r="F58" t="s">
        <v>4435</v>
      </c>
    </row>
    <row r="59" spans="1:6" x14ac:dyDescent="0.3">
      <c r="A59">
        <v>57</v>
      </c>
      <c r="B59" t="s">
        <v>4436</v>
      </c>
      <c r="C59" t="s">
        <v>201</v>
      </c>
      <c r="E59" t="s">
        <v>4437</v>
      </c>
      <c r="F59" t="s">
        <v>4438</v>
      </c>
    </row>
    <row r="60" spans="1:6" x14ac:dyDescent="0.3">
      <c r="A60">
        <v>58</v>
      </c>
      <c r="B60" t="s">
        <v>4439</v>
      </c>
      <c r="C60" t="s">
        <v>205</v>
      </c>
      <c r="E60" t="s">
        <v>4440</v>
      </c>
      <c r="F60" t="s">
        <v>4441</v>
      </c>
    </row>
    <row r="61" spans="1:6" x14ac:dyDescent="0.3">
      <c r="A61">
        <v>59</v>
      </c>
      <c r="B61" t="s">
        <v>4442</v>
      </c>
      <c r="E61" t="s">
        <v>4443</v>
      </c>
      <c r="F61" t="s">
        <v>4444</v>
      </c>
    </row>
    <row r="62" spans="1:6" x14ac:dyDescent="0.3">
      <c r="A62">
        <v>60</v>
      </c>
      <c r="B62" t="s">
        <v>4445</v>
      </c>
      <c r="C62" t="s">
        <v>209</v>
      </c>
      <c r="E62" t="s">
        <v>4446</v>
      </c>
      <c r="F62" t="s">
        <v>4447</v>
      </c>
    </row>
    <row r="63" spans="1:6" x14ac:dyDescent="0.3">
      <c r="A63">
        <v>61</v>
      </c>
      <c r="B63" t="s">
        <v>4448</v>
      </c>
      <c r="C63" t="s">
        <v>213</v>
      </c>
      <c r="E63" t="s">
        <v>4449</v>
      </c>
      <c r="F63" t="s">
        <v>4450</v>
      </c>
    </row>
    <row r="64" spans="1:6" x14ac:dyDescent="0.3">
      <c r="A64">
        <v>62</v>
      </c>
      <c r="B64" t="s">
        <v>4451</v>
      </c>
      <c r="C64" t="s">
        <v>217</v>
      </c>
      <c r="E64" t="s">
        <v>4452</v>
      </c>
      <c r="F64" t="s">
        <v>4453</v>
      </c>
    </row>
    <row r="65" spans="1:6" x14ac:dyDescent="0.3">
      <c r="A65">
        <v>63</v>
      </c>
      <c r="B65" t="s">
        <v>4454</v>
      </c>
      <c r="C65" t="s">
        <v>4455</v>
      </c>
      <c r="E65" t="s">
        <v>4456</v>
      </c>
      <c r="F65" t="s">
        <v>4457</v>
      </c>
    </row>
    <row r="66" spans="1:6" x14ac:dyDescent="0.3">
      <c r="A66">
        <v>64</v>
      </c>
      <c r="B66" t="s">
        <v>4458</v>
      </c>
      <c r="C66" t="s">
        <v>221</v>
      </c>
      <c r="E66" t="s">
        <v>4459</v>
      </c>
      <c r="F66" t="s">
        <v>4460</v>
      </c>
    </row>
    <row r="67" spans="1:6" x14ac:dyDescent="0.3">
      <c r="A67">
        <v>65</v>
      </c>
      <c r="B67" t="s">
        <v>4461</v>
      </c>
      <c r="C67" t="s">
        <v>225</v>
      </c>
      <c r="E67" t="s">
        <v>4462</v>
      </c>
      <c r="F67" t="s">
        <v>4463</v>
      </c>
    </row>
    <row r="68" spans="1:6" x14ac:dyDescent="0.3">
      <c r="A68">
        <v>66</v>
      </c>
      <c r="B68" t="s">
        <v>4464</v>
      </c>
      <c r="C68" t="s">
        <v>4465</v>
      </c>
      <c r="E68" t="s">
        <v>4466</v>
      </c>
      <c r="F68" t="s">
        <v>4467</v>
      </c>
    </row>
    <row r="69" spans="1:6" x14ac:dyDescent="0.3">
      <c r="A69">
        <v>67</v>
      </c>
      <c r="B69" t="s">
        <v>4468</v>
      </c>
      <c r="C69" t="s">
        <v>4469</v>
      </c>
      <c r="E69" t="s">
        <v>4470</v>
      </c>
      <c r="F69" t="s">
        <v>4471</v>
      </c>
    </row>
    <row r="70" spans="1:6" x14ac:dyDescent="0.3">
      <c r="A70">
        <v>68</v>
      </c>
      <c r="B70" t="s">
        <v>4472</v>
      </c>
      <c r="C70" t="s">
        <v>4473</v>
      </c>
      <c r="E70" t="s">
        <v>4474</v>
      </c>
      <c r="F70" t="s">
        <v>4475</v>
      </c>
    </row>
    <row r="71" spans="1:6" x14ac:dyDescent="0.3">
      <c r="A71">
        <v>69</v>
      </c>
      <c r="B71" t="s">
        <v>4476</v>
      </c>
      <c r="C71" t="s">
        <v>229</v>
      </c>
      <c r="E71" t="s">
        <v>4477</v>
      </c>
      <c r="F71" t="s">
        <v>4478</v>
      </c>
    </row>
    <row r="72" spans="1:6" x14ac:dyDescent="0.3">
      <c r="A72">
        <v>70</v>
      </c>
      <c r="B72" t="s">
        <v>4479</v>
      </c>
      <c r="C72" t="s">
        <v>233</v>
      </c>
      <c r="E72" t="s">
        <v>4480</v>
      </c>
      <c r="F72" t="s">
        <v>4481</v>
      </c>
    </row>
    <row r="73" spans="1:6" x14ac:dyDescent="0.3">
      <c r="A73">
        <v>71</v>
      </c>
      <c r="B73" t="s">
        <v>4482</v>
      </c>
      <c r="C73" t="s">
        <v>237</v>
      </c>
      <c r="E73" t="s">
        <v>4483</v>
      </c>
      <c r="F73" t="s">
        <v>4484</v>
      </c>
    </row>
    <row r="74" spans="1:6" x14ac:dyDescent="0.3">
      <c r="A74">
        <v>72</v>
      </c>
      <c r="B74" t="s">
        <v>4485</v>
      </c>
      <c r="C74" t="s">
        <v>241</v>
      </c>
      <c r="E74" t="s">
        <v>4486</v>
      </c>
      <c r="F74" t="s">
        <v>4487</v>
      </c>
    </row>
    <row r="75" spans="1:6" x14ac:dyDescent="0.3">
      <c r="A75">
        <v>73</v>
      </c>
      <c r="B75" t="s">
        <v>4488</v>
      </c>
      <c r="C75" t="s">
        <v>245</v>
      </c>
      <c r="E75" t="s">
        <v>4489</v>
      </c>
      <c r="F75" t="s">
        <v>4490</v>
      </c>
    </row>
    <row r="76" spans="1:6" x14ac:dyDescent="0.3">
      <c r="A76">
        <v>74</v>
      </c>
      <c r="B76" t="s">
        <v>4491</v>
      </c>
      <c r="C76" t="s">
        <v>249</v>
      </c>
      <c r="E76" t="s">
        <v>4492</v>
      </c>
      <c r="F76" t="s">
        <v>4493</v>
      </c>
    </row>
    <row r="77" spans="1:6" x14ac:dyDescent="0.3">
      <c r="A77">
        <v>75</v>
      </c>
      <c r="B77" t="s">
        <v>4494</v>
      </c>
      <c r="C77" t="s">
        <v>4495</v>
      </c>
      <c r="E77" t="s">
        <v>4496</v>
      </c>
      <c r="F77" t="s">
        <v>4497</v>
      </c>
    </row>
    <row r="78" spans="1:6" x14ac:dyDescent="0.3">
      <c r="A78">
        <v>76</v>
      </c>
      <c r="B78" t="s">
        <v>4498</v>
      </c>
      <c r="C78" t="s">
        <v>253</v>
      </c>
      <c r="E78" t="s">
        <v>4499</v>
      </c>
      <c r="F78" t="s">
        <v>4500</v>
      </c>
    </row>
    <row r="79" spans="1:6" x14ac:dyDescent="0.3">
      <c r="A79">
        <v>77</v>
      </c>
      <c r="B79" t="s">
        <v>4501</v>
      </c>
      <c r="C79" t="s">
        <v>257</v>
      </c>
      <c r="E79" t="s">
        <v>4502</v>
      </c>
      <c r="F79" t="s">
        <v>4503</v>
      </c>
    </row>
    <row r="80" spans="1:6" x14ac:dyDescent="0.3">
      <c r="A80">
        <v>78</v>
      </c>
      <c r="B80" t="s">
        <v>4504</v>
      </c>
      <c r="C80" t="s">
        <v>261</v>
      </c>
      <c r="E80" t="s">
        <v>4505</v>
      </c>
      <c r="F80" t="s">
        <v>4506</v>
      </c>
    </row>
    <row r="81" spans="1:6" x14ac:dyDescent="0.3">
      <c r="A81">
        <v>79</v>
      </c>
      <c r="B81" t="s">
        <v>4507</v>
      </c>
      <c r="C81" t="s">
        <v>265</v>
      </c>
      <c r="E81" t="s">
        <v>4508</v>
      </c>
      <c r="F81" t="s">
        <v>4509</v>
      </c>
    </row>
    <row r="82" spans="1:6" x14ac:dyDescent="0.3">
      <c r="A82">
        <v>80</v>
      </c>
      <c r="B82" t="s">
        <v>4510</v>
      </c>
      <c r="C82" t="s">
        <v>269</v>
      </c>
      <c r="E82" t="s">
        <v>4511</v>
      </c>
      <c r="F82" t="s">
        <v>4512</v>
      </c>
    </row>
    <row r="83" spans="1:6" x14ac:dyDescent="0.3">
      <c r="A83">
        <v>81</v>
      </c>
      <c r="B83" t="s">
        <v>4513</v>
      </c>
      <c r="C83" t="s">
        <v>273</v>
      </c>
      <c r="E83" t="s">
        <v>4514</v>
      </c>
      <c r="F83" t="s">
        <v>4515</v>
      </c>
    </row>
    <row r="84" spans="1:6" x14ac:dyDescent="0.3">
      <c r="A84">
        <v>82</v>
      </c>
      <c r="B84" t="s">
        <v>4516</v>
      </c>
      <c r="C84" t="s">
        <v>277</v>
      </c>
      <c r="E84" t="s">
        <v>4517</v>
      </c>
      <c r="F84" t="s">
        <v>4518</v>
      </c>
    </row>
    <row r="85" spans="1:6" x14ac:dyDescent="0.3">
      <c r="A85">
        <v>83</v>
      </c>
      <c r="B85" t="s">
        <v>4519</v>
      </c>
      <c r="C85" t="s">
        <v>4520</v>
      </c>
      <c r="E85" t="s">
        <v>4521</v>
      </c>
      <c r="F85" t="s">
        <v>4522</v>
      </c>
    </row>
    <row r="86" spans="1:6" x14ac:dyDescent="0.3">
      <c r="A86">
        <v>84</v>
      </c>
      <c r="B86" t="s">
        <v>4523</v>
      </c>
      <c r="C86" t="s">
        <v>281</v>
      </c>
      <c r="E86" t="s">
        <v>4524</v>
      </c>
      <c r="F86" t="s">
        <v>4525</v>
      </c>
    </row>
    <row r="87" spans="1:6" x14ac:dyDescent="0.3">
      <c r="A87">
        <v>85</v>
      </c>
      <c r="B87" t="s">
        <v>4526</v>
      </c>
      <c r="C87" t="s">
        <v>285</v>
      </c>
      <c r="E87" t="s">
        <v>4527</v>
      </c>
      <c r="F87" t="s">
        <v>4528</v>
      </c>
    </row>
    <row r="88" spans="1:6" x14ac:dyDescent="0.3">
      <c r="A88">
        <v>86</v>
      </c>
      <c r="B88" t="s">
        <v>4529</v>
      </c>
      <c r="C88" t="s">
        <v>3971</v>
      </c>
      <c r="E88" t="s">
        <v>4530</v>
      </c>
      <c r="F88" t="s">
        <v>4531</v>
      </c>
    </row>
    <row r="89" spans="1:6" x14ac:dyDescent="0.3">
      <c r="A89">
        <v>87</v>
      </c>
      <c r="B89" t="s">
        <v>4532</v>
      </c>
      <c r="C89" t="s">
        <v>289</v>
      </c>
      <c r="E89" t="s">
        <v>4533</v>
      </c>
      <c r="F89" t="s">
        <v>4534</v>
      </c>
    </row>
    <row r="90" spans="1:6" x14ac:dyDescent="0.3">
      <c r="A90">
        <v>88</v>
      </c>
      <c r="B90" t="s">
        <v>4535</v>
      </c>
      <c r="C90" t="s">
        <v>293</v>
      </c>
      <c r="E90" t="s">
        <v>4536</v>
      </c>
      <c r="F90" t="s">
        <v>4537</v>
      </c>
    </row>
    <row r="91" spans="1:6" x14ac:dyDescent="0.3">
      <c r="A91">
        <v>89</v>
      </c>
      <c r="B91" t="s">
        <v>4538</v>
      </c>
      <c r="C91" t="s">
        <v>297</v>
      </c>
      <c r="E91" t="s">
        <v>4539</v>
      </c>
      <c r="F91" t="s">
        <v>4540</v>
      </c>
    </row>
    <row r="92" spans="1:6" x14ac:dyDescent="0.3">
      <c r="A92">
        <v>90</v>
      </c>
      <c r="B92" t="s">
        <v>4541</v>
      </c>
      <c r="C92" t="s">
        <v>4542</v>
      </c>
      <c r="E92" t="s">
        <v>4543</v>
      </c>
      <c r="F92" t="s">
        <v>4544</v>
      </c>
    </row>
    <row r="93" spans="1:6" x14ac:dyDescent="0.3">
      <c r="A93">
        <v>91</v>
      </c>
      <c r="B93" t="s">
        <v>4545</v>
      </c>
      <c r="C93" t="s">
        <v>4546</v>
      </c>
      <c r="E93" t="s">
        <v>4547</v>
      </c>
      <c r="F93" t="s">
        <v>4548</v>
      </c>
    </row>
    <row r="94" spans="1:6" x14ac:dyDescent="0.3">
      <c r="A94">
        <v>92</v>
      </c>
      <c r="B94" t="s">
        <v>4549</v>
      </c>
      <c r="C94" t="s">
        <v>4550</v>
      </c>
      <c r="E94" t="s">
        <v>4551</v>
      </c>
      <c r="F94" t="s">
        <v>4552</v>
      </c>
    </row>
    <row r="95" spans="1:6" x14ac:dyDescent="0.3">
      <c r="A95">
        <v>93</v>
      </c>
      <c r="B95" t="s">
        <v>4553</v>
      </c>
      <c r="C95" t="s">
        <v>301</v>
      </c>
      <c r="E95" t="s">
        <v>4554</v>
      </c>
      <c r="F95" t="s">
        <v>4555</v>
      </c>
    </row>
    <row r="96" spans="1:6" x14ac:dyDescent="0.3">
      <c r="A96">
        <v>94</v>
      </c>
      <c r="B96" t="s">
        <v>4556</v>
      </c>
      <c r="C96" t="s">
        <v>4557</v>
      </c>
      <c r="E96" t="s">
        <v>4558</v>
      </c>
      <c r="F96" t="s">
        <v>4559</v>
      </c>
    </row>
    <row r="97" spans="1:6" x14ac:dyDescent="0.3">
      <c r="A97">
        <v>95</v>
      </c>
      <c r="B97" t="s">
        <v>4560</v>
      </c>
      <c r="C97" t="s">
        <v>305</v>
      </c>
      <c r="E97" t="s">
        <v>4561</v>
      </c>
      <c r="F97" t="s">
        <v>4562</v>
      </c>
    </row>
    <row r="98" spans="1:6" x14ac:dyDescent="0.3">
      <c r="A98">
        <v>96</v>
      </c>
      <c r="B98" t="s">
        <v>4563</v>
      </c>
      <c r="C98" t="s">
        <v>4564</v>
      </c>
      <c r="E98" t="s">
        <v>4565</v>
      </c>
      <c r="F98" t="s">
        <v>4566</v>
      </c>
    </row>
    <row r="99" spans="1:6" x14ac:dyDescent="0.3">
      <c r="A99">
        <v>97</v>
      </c>
      <c r="B99" t="s">
        <v>4567</v>
      </c>
      <c r="C99" t="s">
        <v>309</v>
      </c>
      <c r="E99" t="s">
        <v>4568</v>
      </c>
      <c r="F99" t="s">
        <v>4569</v>
      </c>
    </row>
    <row r="100" spans="1:6" x14ac:dyDescent="0.3">
      <c r="A100">
        <v>98</v>
      </c>
      <c r="B100" t="s">
        <v>4570</v>
      </c>
      <c r="C100" t="s">
        <v>313</v>
      </c>
      <c r="E100" t="s">
        <v>4571</v>
      </c>
      <c r="F100" t="s">
        <v>4572</v>
      </c>
    </row>
    <row r="101" spans="1:6" x14ac:dyDescent="0.3">
      <c r="A101">
        <v>99</v>
      </c>
      <c r="B101" t="s">
        <v>4573</v>
      </c>
      <c r="C101" t="s">
        <v>317</v>
      </c>
      <c r="E101" t="s">
        <v>4574</v>
      </c>
      <c r="F101" t="s">
        <v>4575</v>
      </c>
    </row>
    <row r="102" spans="1:6" x14ac:dyDescent="0.3">
      <c r="A102">
        <v>100</v>
      </c>
      <c r="B102" t="s">
        <v>4576</v>
      </c>
      <c r="C102" t="s">
        <v>321</v>
      </c>
      <c r="E102" t="s">
        <v>4577</v>
      </c>
      <c r="F102" t="s">
        <v>4578</v>
      </c>
    </row>
    <row r="103" spans="1:6" x14ac:dyDescent="0.3">
      <c r="A103">
        <v>101</v>
      </c>
      <c r="B103" t="s">
        <v>4579</v>
      </c>
      <c r="C103" t="s">
        <v>325</v>
      </c>
      <c r="E103" t="s">
        <v>4580</v>
      </c>
      <c r="F103" t="s">
        <v>4581</v>
      </c>
    </row>
    <row r="104" spans="1:6" x14ac:dyDescent="0.3">
      <c r="A104">
        <v>102</v>
      </c>
      <c r="B104" t="s">
        <v>4582</v>
      </c>
      <c r="C104" t="s">
        <v>329</v>
      </c>
      <c r="E104" t="s">
        <v>4583</v>
      </c>
      <c r="F104" t="s">
        <v>4584</v>
      </c>
    </row>
    <row r="105" spans="1:6" x14ac:dyDescent="0.3">
      <c r="A105">
        <v>103</v>
      </c>
      <c r="B105" t="s">
        <v>4585</v>
      </c>
      <c r="C105" t="s">
        <v>333</v>
      </c>
      <c r="E105" t="s">
        <v>4586</v>
      </c>
      <c r="F105" t="s">
        <v>4587</v>
      </c>
    </row>
    <row r="106" spans="1:6" x14ac:dyDescent="0.3">
      <c r="A106">
        <v>104</v>
      </c>
      <c r="B106" t="s">
        <v>4588</v>
      </c>
      <c r="C106" t="s">
        <v>337</v>
      </c>
      <c r="E106" t="s">
        <v>4589</v>
      </c>
      <c r="F106" t="s">
        <v>4590</v>
      </c>
    </row>
    <row r="107" spans="1:6" x14ac:dyDescent="0.3">
      <c r="A107">
        <v>105</v>
      </c>
      <c r="B107" t="s">
        <v>4591</v>
      </c>
      <c r="C107" t="s">
        <v>341</v>
      </c>
      <c r="E107" t="s">
        <v>4592</v>
      </c>
      <c r="F107" t="s">
        <v>4593</v>
      </c>
    </row>
    <row r="108" spans="1:6" x14ac:dyDescent="0.3">
      <c r="A108">
        <v>106</v>
      </c>
      <c r="B108" t="s">
        <v>4594</v>
      </c>
      <c r="C108" t="s">
        <v>345</v>
      </c>
      <c r="E108" t="s">
        <v>4595</v>
      </c>
      <c r="F108" t="s">
        <v>4596</v>
      </c>
    </row>
    <row r="109" spans="1:6" x14ac:dyDescent="0.3">
      <c r="A109">
        <v>107</v>
      </c>
      <c r="B109" t="s">
        <v>4597</v>
      </c>
      <c r="C109" t="s">
        <v>349</v>
      </c>
      <c r="E109" t="s">
        <v>4598</v>
      </c>
      <c r="F109" t="s">
        <v>4599</v>
      </c>
    </row>
    <row r="110" spans="1:6" x14ac:dyDescent="0.3">
      <c r="A110">
        <v>108</v>
      </c>
      <c r="B110" t="s">
        <v>4600</v>
      </c>
      <c r="C110" t="s">
        <v>353</v>
      </c>
      <c r="E110" t="s">
        <v>4601</v>
      </c>
      <c r="F110" t="s">
        <v>4602</v>
      </c>
    </row>
    <row r="111" spans="1:6" x14ac:dyDescent="0.3">
      <c r="A111">
        <v>109</v>
      </c>
      <c r="B111" t="s">
        <v>4603</v>
      </c>
      <c r="C111" t="s">
        <v>357</v>
      </c>
      <c r="E111" t="s">
        <v>4604</v>
      </c>
      <c r="F111" t="s">
        <v>4605</v>
      </c>
    </row>
    <row r="112" spans="1:6" x14ac:dyDescent="0.3">
      <c r="A112">
        <v>110</v>
      </c>
      <c r="B112" t="s">
        <v>4606</v>
      </c>
      <c r="C112" t="s">
        <v>361</v>
      </c>
      <c r="E112" t="s">
        <v>4607</v>
      </c>
      <c r="F112" t="s">
        <v>4608</v>
      </c>
    </row>
    <row r="113" spans="1:6" x14ac:dyDescent="0.3">
      <c r="A113">
        <v>111</v>
      </c>
      <c r="B113" t="s">
        <v>4609</v>
      </c>
      <c r="C113" t="s">
        <v>365</v>
      </c>
      <c r="E113" t="s">
        <v>4610</v>
      </c>
      <c r="F113" t="s">
        <v>4611</v>
      </c>
    </row>
    <row r="114" spans="1:6" x14ac:dyDescent="0.3">
      <c r="A114">
        <v>112</v>
      </c>
      <c r="B114" t="s">
        <v>4612</v>
      </c>
      <c r="C114" t="s">
        <v>3975</v>
      </c>
      <c r="E114" t="s">
        <v>4613</v>
      </c>
      <c r="F114" t="s">
        <v>4614</v>
      </c>
    </row>
    <row r="115" spans="1:6" x14ac:dyDescent="0.3">
      <c r="A115">
        <v>113</v>
      </c>
      <c r="B115" t="s">
        <v>4615</v>
      </c>
      <c r="C115" t="s">
        <v>369</v>
      </c>
      <c r="E115" t="s">
        <v>4616</v>
      </c>
      <c r="F115" t="s">
        <v>4617</v>
      </c>
    </row>
    <row r="116" spans="1:6" x14ac:dyDescent="0.3">
      <c r="A116">
        <v>114</v>
      </c>
      <c r="B116" t="s">
        <v>4618</v>
      </c>
      <c r="C116" t="s">
        <v>4619</v>
      </c>
      <c r="E116" t="s">
        <v>4620</v>
      </c>
      <c r="F116" t="s">
        <v>4621</v>
      </c>
    </row>
    <row r="117" spans="1:6" x14ac:dyDescent="0.3">
      <c r="A117">
        <v>115</v>
      </c>
      <c r="B117" t="s">
        <v>4622</v>
      </c>
      <c r="C117" t="s">
        <v>373</v>
      </c>
      <c r="E117" t="s">
        <v>4623</v>
      </c>
      <c r="F117" t="s">
        <v>4624</v>
      </c>
    </row>
    <row r="118" spans="1:6" x14ac:dyDescent="0.3">
      <c r="A118">
        <v>116</v>
      </c>
      <c r="B118" t="s">
        <v>4625</v>
      </c>
      <c r="C118" t="s">
        <v>4626</v>
      </c>
      <c r="E118" t="s">
        <v>4627</v>
      </c>
      <c r="F118" t="s">
        <v>4628</v>
      </c>
    </row>
    <row r="119" spans="1:6" x14ac:dyDescent="0.3">
      <c r="A119">
        <v>117</v>
      </c>
      <c r="B119" t="s">
        <v>4629</v>
      </c>
      <c r="C119" t="s">
        <v>377</v>
      </c>
      <c r="E119" t="s">
        <v>4630</v>
      </c>
      <c r="F119" t="s">
        <v>4631</v>
      </c>
    </row>
    <row r="120" spans="1:6" x14ac:dyDescent="0.3">
      <c r="A120">
        <v>118</v>
      </c>
      <c r="B120" t="s">
        <v>4632</v>
      </c>
      <c r="C120" t="s">
        <v>381</v>
      </c>
      <c r="E120" t="s">
        <v>4633</v>
      </c>
      <c r="F120" t="s">
        <v>4634</v>
      </c>
    </row>
    <row r="121" spans="1:6" x14ac:dyDescent="0.3">
      <c r="A121">
        <v>119</v>
      </c>
      <c r="B121" t="s">
        <v>4635</v>
      </c>
      <c r="C121" t="s">
        <v>385</v>
      </c>
      <c r="E121" t="s">
        <v>4636</v>
      </c>
      <c r="F121" t="s">
        <v>4637</v>
      </c>
    </row>
    <row r="122" spans="1:6" x14ac:dyDescent="0.3">
      <c r="A122">
        <v>120</v>
      </c>
      <c r="B122" t="s">
        <v>4638</v>
      </c>
      <c r="C122" t="s">
        <v>389</v>
      </c>
      <c r="E122" t="s">
        <v>4639</v>
      </c>
      <c r="F122" t="s">
        <v>4640</v>
      </c>
    </row>
    <row r="123" spans="1:6" x14ac:dyDescent="0.3">
      <c r="A123">
        <v>121</v>
      </c>
      <c r="B123" t="s">
        <v>4641</v>
      </c>
      <c r="C123" t="s">
        <v>393</v>
      </c>
      <c r="E123" t="s">
        <v>4642</v>
      </c>
      <c r="F123" t="s">
        <v>4643</v>
      </c>
    </row>
    <row r="124" spans="1:6" x14ac:dyDescent="0.3">
      <c r="A124">
        <v>122</v>
      </c>
      <c r="B124" t="s">
        <v>4644</v>
      </c>
      <c r="C124" t="s">
        <v>397</v>
      </c>
      <c r="E124" t="s">
        <v>4645</v>
      </c>
      <c r="F124" t="s">
        <v>4646</v>
      </c>
    </row>
    <row r="125" spans="1:6" x14ac:dyDescent="0.3">
      <c r="A125">
        <v>123</v>
      </c>
      <c r="B125" t="s">
        <v>4647</v>
      </c>
      <c r="C125" t="s">
        <v>401</v>
      </c>
      <c r="E125" t="s">
        <v>4648</v>
      </c>
      <c r="F125" t="s">
        <v>4649</v>
      </c>
    </row>
    <row r="126" spans="1:6" x14ac:dyDescent="0.3">
      <c r="A126">
        <v>124</v>
      </c>
      <c r="B126" t="s">
        <v>4650</v>
      </c>
      <c r="C126" t="s">
        <v>405</v>
      </c>
      <c r="E126" t="s">
        <v>4651</v>
      </c>
      <c r="F126" t="s">
        <v>4652</v>
      </c>
    </row>
    <row r="127" spans="1:6" x14ac:dyDescent="0.3">
      <c r="A127">
        <v>125</v>
      </c>
      <c r="B127" t="s">
        <v>4653</v>
      </c>
      <c r="C127" t="s">
        <v>409</v>
      </c>
      <c r="E127" t="s">
        <v>4654</v>
      </c>
      <c r="F127" t="s">
        <v>4655</v>
      </c>
    </row>
    <row r="128" spans="1:6" x14ac:dyDescent="0.3">
      <c r="A128">
        <v>126</v>
      </c>
      <c r="B128" t="s">
        <v>4656</v>
      </c>
      <c r="C128" t="s">
        <v>3979</v>
      </c>
      <c r="E128" t="s">
        <v>4657</v>
      </c>
      <c r="F128" t="s">
        <v>4658</v>
      </c>
    </row>
    <row r="129" spans="1:6" x14ac:dyDescent="0.3">
      <c r="A129">
        <v>127</v>
      </c>
      <c r="B129" t="s">
        <v>4659</v>
      </c>
      <c r="C129" t="s">
        <v>413</v>
      </c>
      <c r="E129" t="s">
        <v>4660</v>
      </c>
      <c r="F129" t="s">
        <v>4661</v>
      </c>
    </row>
    <row r="130" spans="1:6" x14ac:dyDescent="0.3">
      <c r="A130">
        <v>128</v>
      </c>
      <c r="B130" t="s">
        <v>4662</v>
      </c>
      <c r="C130" t="s">
        <v>417</v>
      </c>
      <c r="E130" t="s">
        <v>4663</v>
      </c>
      <c r="F130" t="s">
        <v>4664</v>
      </c>
    </row>
    <row r="131" spans="1:6" x14ac:dyDescent="0.3">
      <c r="A131">
        <v>129</v>
      </c>
      <c r="B131" t="s">
        <v>4665</v>
      </c>
      <c r="C131" t="s">
        <v>421</v>
      </c>
      <c r="E131" t="s">
        <v>4666</v>
      </c>
      <c r="F131" t="s">
        <v>4667</v>
      </c>
    </row>
    <row r="132" spans="1:6" x14ac:dyDescent="0.3">
      <c r="A132">
        <v>130</v>
      </c>
      <c r="B132" t="s">
        <v>4668</v>
      </c>
      <c r="C132" t="s">
        <v>425</v>
      </c>
      <c r="E132" t="s">
        <v>4669</v>
      </c>
      <c r="F132" t="s">
        <v>4670</v>
      </c>
    </row>
    <row r="133" spans="1:6" x14ac:dyDescent="0.3">
      <c r="A133">
        <v>131</v>
      </c>
      <c r="B133" t="s">
        <v>4671</v>
      </c>
      <c r="C133" t="s">
        <v>3983</v>
      </c>
      <c r="E133" t="s">
        <v>4672</v>
      </c>
      <c r="F133" t="s">
        <v>4673</v>
      </c>
    </row>
    <row r="134" spans="1:6" x14ac:dyDescent="0.3">
      <c r="A134">
        <v>132</v>
      </c>
      <c r="B134" t="s">
        <v>4674</v>
      </c>
      <c r="C134" t="s">
        <v>3987</v>
      </c>
      <c r="E134" t="s">
        <v>4675</v>
      </c>
      <c r="F134" t="s">
        <v>4676</v>
      </c>
    </row>
    <row r="135" spans="1:6" x14ac:dyDescent="0.3">
      <c r="A135">
        <v>133</v>
      </c>
      <c r="B135" t="s">
        <v>4677</v>
      </c>
      <c r="C135" t="s">
        <v>429</v>
      </c>
      <c r="E135" t="s">
        <v>4678</v>
      </c>
      <c r="F135" t="s">
        <v>4679</v>
      </c>
    </row>
    <row r="136" spans="1:6" x14ac:dyDescent="0.3">
      <c r="A136">
        <v>134</v>
      </c>
      <c r="B136" t="s">
        <v>4680</v>
      </c>
      <c r="C136" t="s">
        <v>4681</v>
      </c>
      <c r="E136" t="s">
        <v>4682</v>
      </c>
      <c r="F136" t="s">
        <v>4683</v>
      </c>
    </row>
    <row r="137" spans="1:6" x14ac:dyDescent="0.3">
      <c r="A137">
        <v>135</v>
      </c>
      <c r="B137" t="s">
        <v>4684</v>
      </c>
      <c r="C137" t="s">
        <v>433</v>
      </c>
      <c r="E137" t="s">
        <v>4685</v>
      </c>
      <c r="F137" t="s">
        <v>4686</v>
      </c>
    </row>
    <row r="138" spans="1:6" x14ac:dyDescent="0.3">
      <c r="A138">
        <v>136</v>
      </c>
      <c r="B138" t="s">
        <v>4687</v>
      </c>
      <c r="C138" t="s">
        <v>437</v>
      </c>
      <c r="E138" t="s">
        <v>4688</v>
      </c>
      <c r="F138" t="s">
        <v>4689</v>
      </c>
    </row>
    <row r="139" spans="1:6" x14ac:dyDescent="0.3">
      <c r="A139">
        <v>137</v>
      </c>
      <c r="B139" t="s">
        <v>4690</v>
      </c>
      <c r="C139" t="s">
        <v>441</v>
      </c>
      <c r="E139" t="s">
        <v>4691</v>
      </c>
      <c r="F139" t="s">
        <v>4692</v>
      </c>
    </row>
    <row r="140" spans="1:6" x14ac:dyDescent="0.3">
      <c r="A140">
        <v>138</v>
      </c>
      <c r="B140" t="s">
        <v>4693</v>
      </c>
      <c r="C140" t="s">
        <v>445</v>
      </c>
      <c r="E140" t="s">
        <v>4694</v>
      </c>
      <c r="F140" t="s">
        <v>4695</v>
      </c>
    </row>
    <row r="141" spans="1:6" x14ac:dyDescent="0.3">
      <c r="A141">
        <v>139</v>
      </c>
      <c r="B141" t="s">
        <v>4696</v>
      </c>
      <c r="C141" t="s">
        <v>449</v>
      </c>
      <c r="E141" t="s">
        <v>4697</v>
      </c>
      <c r="F141" t="s">
        <v>4698</v>
      </c>
    </row>
    <row r="142" spans="1:6" x14ac:dyDescent="0.3">
      <c r="A142">
        <v>140</v>
      </c>
      <c r="B142" t="s">
        <v>4699</v>
      </c>
      <c r="C142" t="s">
        <v>4700</v>
      </c>
      <c r="E142" t="s">
        <v>4701</v>
      </c>
      <c r="F142" t="s">
        <v>4702</v>
      </c>
    </row>
    <row r="143" spans="1:6" x14ac:dyDescent="0.3">
      <c r="A143">
        <v>141</v>
      </c>
      <c r="B143" t="s">
        <v>4703</v>
      </c>
      <c r="C143" t="s">
        <v>453</v>
      </c>
      <c r="E143" t="s">
        <v>4704</v>
      </c>
      <c r="F143" t="s">
        <v>4705</v>
      </c>
    </row>
    <row r="144" spans="1:6" x14ac:dyDescent="0.3">
      <c r="A144">
        <v>142</v>
      </c>
      <c r="B144" t="s">
        <v>4706</v>
      </c>
      <c r="C144" t="s">
        <v>4707</v>
      </c>
      <c r="E144" t="s">
        <v>4708</v>
      </c>
      <c r="F144" t="s">
        <v>4709</v>
      </c>
    </row>
    <row r="145" spans="1:6" x14ac:dyDescent="0.3">
      <c r="A145">
        <v>143</v>
      </c>
      <c r="B145" t="s">
        <v>4710</v>
      </c>
      <c r="C145" t="s">
        <v>4711</v>
      </c>
      <c r="E145" t="s">
        <v>4712</v>
      </c>
      <c r="F145" t="s">
        <v>4713</v>
      </c>
    </row>
    <row r="146" spans="1:6" x14ac:dyDescent="0.3">
      <c r="A146">
        <v>144</v>
      </c>
      <c r="B146" t="s">
        <v>4714</v>
      </c>
      <c r="C146" t="s">
        <v>457</v>
      </c>
      <c r="E146" t="s">
        <v>4715</v>
      </c>
      <c r="F146" t="s">
        <v>4716</v>
      </c>
    </row>
    <row r="147" spans="1:6" x14ac:dyDescent="0.3">
      <c r="A147">
        <v>145</v>
      </c>
      <c r="B147" t="s">
        <v>4717</v>
      </c>
      <c r="C147" t="s">
        <v>4718</v>
      </c>
      <c r="E147" t="s">
        <v>4719</v>
      </c>
      <c r="F147" t="s">
        <v>4720</v>
      </c>
    </row>
    <row r="148" spans="1:6" x14ac:dyDescent="0.3">
      <c r="A148">
        <v>146</v>
      </c>
      <c r="B148" t="s">
        <v>4721</v>
      </c>
      <c r="C148" t="s">
        <v>4722</v>
      </c>
      <c r="E148" t="s">
        <v>4723</v>
      </c>
      <c r="F148" t="s">
        <v>4724</v>
      </c>
    </row>
    <row r="149" spans="1:6" x14ac:dyDescent="0.3">
      <c r="A149">
        <v>147</v>
      </c>
      <c r="B149" t="s">
        <v>4725</v>
      </c>
      <c r="C149" t="s">
        <v>4726</v>
      </c>
      <c r="E149" t="s">
        <v>4727</v>
      </c>
      <c r="F149" t="s">
        <v>4728</v>
      </c>
    </row>
    <row r="150" spans="1:6" x14ac:dyDescent="0.3">
      <c r="A150">
        <v>148</v>
      </c>
      <c r="B150" t="s">
        <v>4729</v>
      </c>
      <c r="C150" t="s">
        <v>4730</v>
      </c>
      <c r="E150" t="s">
        <v>4731</v>
      </c>
      <c r="F150" t="s">
        <v>4732</v>
      </c>
    </row>
    <row r="151" spans="1:6" x14ac:dyDescent="0.3">
      <c r="A151">
        <v>149</v>
      </c>
      <c r="B151" t="s">
        <v>4733</v>
      </c>
      <c r="C151" t="s">
        <v>4734</v>
      </c>
      <c r="E151" t="s">
        <v>4735</v>
      </c>
      <c r="F151" t="s">
        <v>4736</v>
      </c>
    </row>
    <row r="152" spans="1:6" x14ac:dyDescent="0.3">
      <c r="A152">
        <v>150</v>
      </c>
      <c r="B152" t="s">
        <v>4737</v>
      </c>
      <c r="C152" t="s">
        <v>461</v>
      </c>
      <c r="E152" t="s">
        <v>4738</v>
      </c>
      <c r="F152" t="s">
        <v>4739</v>
      </c>
    </row>
    <row r="153" spans="1:6" x14ac:dyDescent="0.3">
      <c r="A153">
        <v>151</v>
      </c>
      <c r="B153" t="s">
        <v>4740</v>
      </c>
      <c r="C153" t="s">
        <v>465</v>
      </c>
      <c r="E153" t="s">
        <v>4741</v>
      </c>
      <c r="F153" t="s">
        <v>4742</v>
      </c>
    </row>
    <row r="154" spans="1:6" x14ac:dyDescent="0.3">
      <c r="A154">
        <v>152</v>
      </c>
      <c r="B154" t="s">
        <v>4743</v>
      </c>
      <c r="C154" t="s">
        <v>469</v>
      </c>
      <c r="E154" t="s">
        <v>4744</v>
      </c>
      <c r="F154" t="s">
        <v>4745</v>
      </c>
    </row>
    <row r="155" spans="1:6" x14ac:dyDescent="0.3">
      <c r="A155">
        <v>153</v>
      </c>
      <c r="B155" t="s">
        <v>4746</v>
      </c>
      <c r="C155" t="s">
        <v>473</v>
      </c>
      <c r="E155" t="s">
        <v>4747</v>
      </c>
      <c r="F155" t="s">
        <v>4748</v>
      </c>
    </row>
    <row r="156" spans="1:6" x14ac:dyDescent="0.3">
      <c r="A156">
        <v>154</v>
      </c>
      <c r="B156" t="s">
        <v>4749</v>
      </c>
      <c r="C156" t="s">
        <v>4750</v>
      </c>
      <c r="E156" t="s">
        <v>4751</v>
      </c>
      <c r="F156" t="s">
        <v>4752</v>
      </c>
    </row>
    <row r="157" spans="1:6" x14ac:dyDescent="0.3">
      <c r="A157">
        <v>155</v>
      </c>
      <c r="B157" t="s">
        <v>4753</v>
      </c>
      <c r="C157" t="s">
        <v>477</v>
      </c>
      <c r="E157" t="s">
        <v>4754</v>
      </c>
      <c r="F157" t="s">
        <v>4755</v>
      </c>
    </row>
    <row r="158" spans="1:6" x14ac:dyDescent="0.3">
      <c r="A158">
        <v>156</v>
      </c>
      <c r="B158" t="s">
        <v>4756</v>
      </c>
      <c r="E158" t="s">
        <v>4757</v>
      </c>
      <c r="F158" t="s">
        <v>4758</v>
      </c>
    </row>
    <row r="159" spans="1:6" x14ac:dyDescent="0.3">
      <c r="A159">
        <v>157</v>
      </c>
      <c r="B159" t="s">
        <v>4759</v>
      </c>
      <c r="C159" t="s">
        <v>4760</v>
      </c>
      <c r="E159" t="s">
        <v>4761</v>
      </c>
      <c r="F159" t="s">
        <v>4762</v>
      </c>
    </row>
    <row r="160" spans="1:6" x14ac:dyDescent="0.3">
      <c r="A160">
        <v>158</v>
      </c>
      <c r="B160" t="s">
        <v>4763</v>
      </c>
      <c r="C160" t="s">
        <v>4764</v>
      </c>
      <c r="E160" t="s">
        <v>4765</v>
      </c>
      <c r="F160" t="s">
        <v>4766</v>
      </c>
    </row>
    <row r="161" spans="1:6" x14ac:dyDescent="0.3">
      <c r="A161">
        <v>159</v>
      </c>
      <c r="B161" t="s">
        <v>4767</v>
      </c>
      <c r="C161" t="s">
        <v>3991</v>
      </c>
      <c r="E161" t="s">
        <v>4768</v>
      </c>
      <c r="F161" t="s">
        <v>4769</v>
      </c>
    </row>
    <row r="162" spans="1:6" x14ac:dyDescent="0.3">
      <c r="A162">
        <v>160</v>
      </c>
      <c r="B162" t="s">
        <v>4770</v>
      </c>
      <c r="E162" t="s">
        <v>4771</v>
      </c>
      <c r="F162" t="s">
        <v>4772</v>
      </c>
    </row>
    <row r="163" spans="1:6" x14ac:dyDescent="0.3">
      <c r="A163">
        <v>161</v>
      </c>
      <c r="B163" t="s">
        <v>4773</v>
      </c>
      <c r="C163" t="s">
        <v>4774</v>
      </c>
      <c r="E163" t="s">
        <v>4775</v>
      </c>
      <c r="F163" t="s">
        <v>4776</v>
      </c>
    </row>
    <row r="164" spans="1:6" x14ac:dyDescent="0.3">
      <c r="A164">
        <v>162</v>
      </c>
      <c r="B164" t="s">
        <v>4777</v>
      </c>
      <c r="C164" t="s">
        <v>4778</v>
      </c>
      <c r="E164" t="s">
        <v>4779</v>
      </c>
      <c r="F164" t="s">
        <v>4780</v>
      </c>
    </row>
    <row r="165" spans="1:6" x14ac:dyDescent="0.3">
      <c r="A165">
        <v>163</v>
      </c>
      <c r="B165" t="s">
        <v>4781</v>
      </c>
      <c r="C165" t="s">
        <v>4782</v>
      </c>
      <c r="E165" t="s">
        <v>4783</v>
      </c>
      <c r="F165" t="s">
        <v>4784</v>
      </c>
    </row>
    <row r="166" spans="1:6" x14ac:dyDescent="0.3">
      <c r="A166">
        <v>164</v>
      </c>
      <c r="B166" t="s">
        <v>4785</v>
      </c>
      <c r="C166" t="s">
        <v>4786</v>
      </c>
      <c r="E166" t="s">
        <v>4787</v>
      </c>
      <c r="F166" t="s">
        <v>4788</v>
      </c>
    </row>
    <row r="167" spans="1:6" x14ac:dyDescent="0.3">
      <c r="A167">
        <v>165</v>
      </c>
      <c r="B167" t="s">
        <v>4789</v>
      </c>
      <c r="C167" t="s">
        <v>487</v>
      </c>
      <c r="E167" t="s">
        <v>4790</v>
      </c>
      <c r="F167" t="s">
        <v>4791</v>
      </c>
    </row>
    <row r="168" spans="1:6" x14ac:dyDescent="0.3">
      <c r="A168">
        <v>166</v>
      </c>
      <c r="B168" t="s">
        <v>4792</v>
      </c>
      <c r="C168" t="s">
        <v>491</v>
      </c>
      <c r="E168" t="s">
        <v>4793</v>
      </c>
      <c r="F168" t="s">
        <v>4794</v>
      </c>
    </row>
    <row r="169" spans="1:6" x14ac:dyDescent="0.3">
      <c r="A169">
        <v>167</v>
      </c>
      <c r="B169" t="s">
        <v>4795</v>
      </c>
      <c r="C169" t="s">
        <v>4796</v>
      </c>
      <c r="E169" t="s">
        <v>4797</v>
      </c>
      <c r="F169" t="s">
        <v>4798</v>
      </c>
    </row>
    <row r="170" spans="1:6" x14ac:dyDescent="0.3">
      <c r="A170">
        <v>168</v>
      </c>
      <c r="B170" t="s">
        <v>4799</v>
      </c>
      <c r="C170" t="s">
        <v>4800</v>
      </c>
      <c r="E170" t="s">
        <v>4801</v>
      </c>
      <c r="F170" t="s">
        <v>4802</v>
      </c>
    </row>
    <row r="171" spans="1:6" x14ac:dyDescent="0.3">
      <c r="A171">
        <v>169</v>
      </c>
      <c r="B171" t="s">
        <v>4803</v>
      </c>
      <c r="C171" t="s">
        <v>4804</v>
      </c>
      <c r="E171" t="s">
        <v>4805</v>
      </c>
      <c r="F171" t="s">
        <v>4806</v>
      </c>
    </row>
    <row r="172" spans="1:6" x14ac:dyDescent="0.3">
      <c r="A172">
        <v>170</v>
      </c>
      <c r="B172" t="s">
        <v>4807</v>
      </c>
      <c r="C172" t="s">
        <v>495</v>
      </c>
      <c r="E172" t="s">
        <v>4808</v>
      </c>
      <c r="F172" t="s">
        <v>4809</v>
      </c>
    </row>
    <row r="173" spans="1:6" x14ac:dyDescent="0.3">
      <c r="A173">
        <v>171</v>
      </c>
      <c r="B173" t="s">
        <v>4810</v>
      </c>
      <c r="C173" t="s">
        <v>499</v>
      </c>
      <c r="E173" t="s">
        <v>4811</v>
      </c>
      <c r="F173" t="s">
        <v>4812</v>
      </c>
    </row>
    <row r="174" spans="1:6" x14ac:dyDescent="0.3">
      <c r="A174">
        <v>172</v>
      </c>
      <c r="B174" t="s">
        <v>4813</v>
      </c>
      <c r="C174" t="s">
        <v>503</v>
      </c>
      <c r="E174" t="s">
        <v>4814</v>
      </c>
      <c r="F174" t="s">
        <v>4815</v>
      </c>
    </row>
    <row r="175" spans="1:6" x14ac:dyDescent="0.3">
      <c r="A175">
        <v>173</v>
      </c>
      <c r="B175" t="s">
        <v>4816</v>
      </c>
      <c r="C175" t="s">
        <v>507</v>
      </c>
      <c r="E175" t="s">
        <v>4817</v>
      </c>
      <c r="F175" t="s">
        <v>4818</v>
      </c>
    </row>
    <row r="176" spans="1:6" x14ac:dyDescent="0.3">
      <c r="A176">
        <v>174</v>
      </c>
      <c r="B176" t="s">
        <v>4819</v>
      </c>
      <c r="C176" t="s">
        <v>511</v>
      </c>
      <c r="E176" t="s">
        <v>4820</v>
      </c>
      <c r="F176" t="s">
        <v>4821</v>
      </c>
    </row>
    <row r="177" spans="1:6" x14ac:dyDescent="0.3">
      <c r="A177">
        <v>175</v>
      </c>
      <c r="B177" t="s">
        <v>4822</v>
      </c>
      <c r="C177" t="s">
        <v>515</v>
      </c>
      <c r="E177" t="s">
        <v>4823</v>
      </c>
      <c r="F177" t="s">
        <v>4824</v>
      </c>
    </row>
    <row r="178" spans="1:6" x14ac:dyDescent="0.3">
      <c r="A178">
        <v>176</v>
      </c>
      <c r="B178" t="s">
        <v>4825</v>
      </c>
      <c r="C178" t="s">
        <v>519</v>
      </c>
      <c r="E178" t="s">
        <v>4826</v>
      </c>
      <c r="F178" t="s">
        <v>4827</v>
      </c>
    </row>
    <row r="179" spans="1:6" x14ac:dyDescent="0.3">
      <c r="A179">
        <v>177</v>
      </c>
      <c r="B179" t="s">
        <v>4828</v>
      </c>
      <c r="C179" t="s">
        <v>4829</v>
      </c>
      <c r="E179" t="s">
        <v>4830</v>
      </c>
      <c r="F179" t="s">
        <v>4831</v>
      </c>
    </row>
    <row r="180" spans="1:6" x14ac:dyDescent="0.3">
      <c r="A180">
        <v>178</v>
      </c>
      <c r="B180" t="s">
        <v>4832</v>
      </c>
      <c r="C180" t="s">
        <v>3995</v>
      </c>
      <c r="E180" t="s">
        <v>4833</v>
      </c>
      <c r="F180" t="s">
        <v>4834</v>
      </c>
    </row>
    <row r="181" spans="1:6" x14ac:dyDescent="0.3">
      <c r="A181">
        <v>179</v>
      </c>
      <c r="B181" t="s">
        <v>4835</v>
      </c>
      <c r="C181" t="s">
        <v>4836</v>
      </c>
      <c r="E181" t="s">
        <v>4837</v>
      </c>
      <c r="F181" t="s">
        <v>4838</v>
      </c>
    </row>
    <row r="182" spans="1:6" x14ac:dyDescent="0.3">
      <c r="A182">
        <v>180</v>
      </c>
      <c r="B182" t="s">
        <v>4839</v>
      </c>
      <c r="C182" t="s">
        <v>523</v>
      </c>
      <c r="E182" t="s">
        <v>4840</v>
      </c>
      <c r="F182" t="s">
        <v>4841</v>
      </c>
    </row>
    <row r="183" spans="1:6" x14ac:dyDescent="0.3">
      <c r="A183">
        <v>181</v>
      </c>
      <c r="B183" t="s">
        <v>4842</v>
      </c>
      <c r="C183" t="s">
        <v>527</v>
      </c>
      <c r="E183" t="s">
        <v>4843</v>
      </c>
      <c r="F183" t="s">
        <v>4844</v>
      </c>
    </row>
    <row r="184" spans="1:6" x14ac:dyDescent="0.3">
      <c r="A184">
        <v>182</v>
      </c>
      <c r="B184" t="s">
        <v>4845</v>
      </c>
      <c r="C184" t="s">
        <v>4846</v>
      </c>
      <c r="E184" t="s">
        <v>4847</v>
      </c>
      <c r="F184" t="s">
        <v>4848</v>
      </c>
    </row>
    <row r="185" spans="1:6" x14ac:dyDescent="0.3">
      <c r="A185">
        <v>183</v>
      </c>
      <c r="B185" t="s">
        <v>4849</v>
      </c>
      <c r="C185" t="s">
        <v>531</v>
      </c>
      <c r="E185" t="s">
        <v>4850</v>
      </c>
      <c r="F185" t="s">
        <v>4851</v>
      </c>
    </row>
    <row r="186" spans="1:6" x14ac:dyDescent="0.3">
      <c r="A186">
        <v>184</v>
      </c>
      <c r="B186" t="s">
        <v>4852</v>
      </c>
      <c r="C186" t="s">
        <v>4853</v>
      </c>
      <c r="E186" t="s">
        <v>4854</v>
      </c>
      <c r="F186" t="s">
        <v>4855</v>
      </c>
    </row>
    <row r="187" spans="1:6" x14ac:dyDescent="0.3">
      <c r="A187">
        <v>185</v>
      </c>
      <c r="B187" t="s">
        <v>4856</v>
      </c>
      <c r="C187" t="s">
        <v>4857</v>
      </c>
      <c r="E187" t="s">
        <v>4858</v>
      </c>
      <c r="F187" t="s">
        <v>4859</v>
      </c>
    </row>
    <row r="188" spans="1:6" x14ac:dyDescent="0.3">
      <c r="A188">
        <v>186</v>
      </c>
      <c r="B188" t="s">
        <v>4860</v>
      </c>
      <c r="C188" t="s">
        <v>4861</v>
      </c>
      <c r="E188" t="s">
        <v>4862</v>
      </c>
      <c r="F188" t="s">
        <v>4863</v>
      </c>
    </row>
    <row r="189" spans="1:6" x14ac:dyDescent="0.3">
      <c r="A189">
        <v>187</v>
      </c>
      <c r="B189" t="s">
        <v>4864</v>
      </c>
      <c r="C189" t="s">
        <v>4865</v>
      </c>
      <c r="E189" t="s">
        <v>4866</v>
      </c>
      <c r="F189" t="s">
        <v>4867</v>
      </c>
    </row>
    <row r="190" spans="1:6" x14ac:dyDescent="0.3">
      <c r="A190">
        <v>188</v>
      </c>
      <c r="B190" t="s">
        <v>4868</v>
      </c>
      <c r="C190" t="s">
        <v>4869</v>
      </c>
      <c r="E190" t="s">
        <v>4870</v>
      </c>
      <c r="F190" t="s">
        <v>4871</v>
      </c>
    </row>
    <row r="191" spans="1:6" x14ac:dyDescent="0.3">
      <c r="A191">
        <v>189</v>
      </c>
      <c r="B191" t="s">
        <v>4872</v>
      </c>
      <c r="C191" t="s">
        <v>4873</v>
      </c>
      <c r="E191" t="s">
        <v>4874</v>
      </c>
      <c r="F191" t="s">
        <v>4875</v>
      </c>
    </row>
    <row r="192" spans="1:6" x14ac:dyDescent="0.3">
      <c r="A192">
        <v>190</v>
      </c>
      <c r="B192" t="s">
        <v>4876</v>
      </c>
      <c r="C192" t="s">
        <v>535</v>
      </c>
      <c r="E192" t="s">
        <v>4877</v>
      </c>
      <c r="F192" t="s">
        <v>4878</v>
      </c>
    </row>
    <row r="193" spans="1:6" x14ac:dyDescent="0.3">
      <c r="A193">
        <v>191</v>
      </c>
      <c r="B193" t="s">
        <v>4879</v>
      </c>
      <c r="C193" t="s">
        <v>4880</v>
      </c>
      <c r="E193" t="s">
        <v>4881</v>
      </c>
      <c r="F193" t="s">
        <v>4882</v>
      </c>
    </row>
    <row r="194" spans="1:6" x14ac:dyDescent="0.3">
      <c r="A194">
        <v>192</v>
      </c>
      <c r="B194" t="s">
        <v>4883</v>
      </c>
      <c r="C194" t="s">
        <v>4884</v>
      </c>
      <c r="E194" t="s">
        <v>4885</v>
      </c>
      <c r="F194" t="s">
        <v>4886</v>
      </c>
    </row>
    <row r="195" spans="1:6" x14ac:dyDescent="0.3">
      <c r="A195">
        <v>193</v>
      </c>
      <c r="B195" t="s">
        <v>4887</v>
      </c>
      <c r="C195" t="s">
        <v>4888</v>
      </c>
      <c r="E195" t="s">
        <v>4889</v>
      </c>
      <c r="F195" t="s">
        <v>4890</v>
      </c>
    </row>
    <row r="196" spans="1:6" x14ac:dyDescent="0.3">
      <c r="A196">
        <v>194</v>
      </c>
      <c r="B196" t="s">
        <v>4891</v>
      </c>
      <c r="C196" t="s">
        <v>4892</v>
      </c>
      <c r="E196" t="s">
        <v>4893</v>
      </c>
      <c r="F196" t="s">
        <v>4894</v>
      </c>
    </row>
    <row r="197" spans="1:6" x14ac:dyDescent="0.3">
      <c r="A197">
        <v>195</v>
      </c>
      <c r="B197" t="s">
        <v>4895</v>
      </c>
      <c r="C197" t="s">
        <v>4896</v>
      </c>
      <c r="E197" t="s">
        <v>4897</v>
      </c>
      <c r="F197" t="s">
        <v>4898</v>
      </c>
    </row>
    <row r="198" spans="1:6" x14ac:dyDescent="0.3">
      <c r="A198">
        <v>196</v>
      </c>
      <c r="B198" t="s">
        <v>4899</v>
      </c>
      <c r="C198" t="s">
        <v>4900</v>
      </c>
      <c r="E198" t="s">
        <v>4901</v>
      </c>
      <c r="F198" t="s">
        <v>4902</v>
      </c>
    </row>
    <row r="199" spans="1:6" x14ac:dyDescent="0.3">
      <c r="A199">
        <v>197</v>
      </c>
      <c r="B199" t="s">
        <v>4903</v>
      </c>
      <c r="C199" t="s">
        <v>4904</v>
      </c>
      <c r="E199" t="s">
        <v>4905</v>
      </c>
      <c r="F199" t="s">
        <v>4906</v>
      </c>
    </row>
    <row r="200" spans="1:6" x14ac:dyDescent="0.3">
      <c r="A200">
        <v>198</v>
      </c>
      <c r="B200" t="s">
        <v>4907</v>
      </c>
      <c r="C200" t="s">
        <v>539</v>
      </c>
      <c r="E200" t="s">
        <v>4908</v>
      </c>
      <c r="F200" t="s">
        <v>4909</v>
      </c>
    </row>
    <row r="201" spans="1:6" x14ac:dyDescent="0.3">
      <c r="A201">
        <v>199</v>
      </c>
      <c r="B201" t="s">
        <v>4910</v>
      </c>
      <c r="C201" t="s">
        <v>4911</v>
      </c>
      <c r="E201" t="s">
        <v>4912</v>
      </c>
      <c r="F201" t="s">
        <v>4913</v>
      </c>
    </row>
    <row r="202" spans="1:6" x14ac:dyDescent="0.3">
      <c r="A202">
        <v>200</v>
      </c>
      <c r="B202" t="s">
        <v>4914</v>
      </c>
      <c r="C202" t="s">
        <v>4915</v>
      </c>
      <c r="E202" t="s">
        <v>4916</v>
      </c>
      <c r="F202" t="s">
        <v>4917</v>
      </c>
    </row>
    <row r="203" spans="1:6" x14ac:dyDescent="0.3">
      <c r="A203">
        <v>201</v>
      </c>
      <c r="B203" t="s">
        <v>4918</v>
      </c>
      <c r="C203" t="s">
        <v>4919</v>
      </c>
      <c r="E203" t="s">
        <v>4920</v>
      </c>
      <c r="F203" t="s">
        <v>4921</v>
      </c>
    </row>
    <row r="204" spans="1:6" x14ac:dyDescent="0.3">
      <c r="A204">
        <v>202</v>
      </c>
      <c r="B204" t="s">
        <v>4922</v>
      </c>
      <c r="C204" t="s">
        <v>4923</v>
      </c>
      <c r="E204" t="s">
        <v>4924</v>
      </c>
      <c r="F204" t="s">
        <v>4925</v>
      </c>
    </row>
    <row r="205" spans="1:6" x14ac:dyDescent="0.3">
      <c r="A205">
        <v>203</v>
      </c>
      <c r="B205" t="s">
        <v>4926</v>
      </c>
      <c r="C205" t="s">
        <v>3999</v>
      </c>
      <c r="E205" t="s">
        <v>4927</v>
      </c>
      <c r="F205" t="s">
        <v>4928</v>
      </c>
    </row>
    <row r="206" spans="1:6" x14ac:dyDescent="0.3">
      <c r="A206">
        <v>204</v>
      </c>
      <c r="B206" t="s">
        <v>4929</v>
      </c>
      <c r="C206" t="s">
        <v>543</v>
      </c>
      <c r="E206" t="s">
        <v>4930</v>
      </c>
      <c r="F206" t="s">
        <v>4931</v>
      </c>
    </row>
    <row r="207" spans="1:6" x14ac:dyDescent="0.3">
      <c r="A207">
        <v>205</v>
      </c>
      <c r="B207" t="s">
        <v>4932</v>
      </c>
      <c r="C207" t="s">
        <v>547</v>
      </c>
      <c r="E207" t="s">
        <v>4933</v>
      </c>
      <c r="F207" t="s">
        <v>4934</v>
      </c>
    </row>
    <row r="208" spans="1:6" x14ac:dyDescent="0.3">
      <c r="A208">
        <v>206</v>
      </c>
      <c r="B208" t="s">
        <v>4935</v>
      </c>
      <c r="C208" t="s">
        <v>551</v>
      </c>
      <c r="E208" t="s">
        <v>4936</v>
      </c>
      <c r="F208" t="s">
        <v>4937</v>
      </c>
    </row>
    <row r="209" spans="1:6" x14ac:dyDescent="0.3">
      <c r="A209">
        <v>207</v>
      </c>
      <c r="B209" t="s">
        <v>4938</v>
      </c>
      <c r="C209" t="s">
        <v>4939</v>
      </c>
      <c r="E209" t="s">
        <v>4940</v>
      </c>
      <c r="F209" t="s">
        <v>4941</v>
      </c>
    </row>
    <row r="210" spans="1:6" x14ac:dyDescent="0.3">
      <c r="A210">
        <v>208</v>
      </c>
      <c r="B210" t="s">
        <v>4942</v>
      </c>
      <c r="C210" t="s">
        <v>555</v>
      </c>
      <c r="E210" t="s">
        <v>4943</v>
      </c>
      <c r="F210" t="s">
        <v>4944</v>
      </c>
    </row>
    <row r="211" spans="1:6" x14ac:dyDescent="0.3">
      <c r="A211">
        <v>209</v>
      </c>
      <c r="B211" t="s">
        <v>4945</v>
      </c>
      <c r="C211" t="s">
        <v>4946</v>
      </c>
      <c r="E211" t="s">
        <v>4947</v>
      </c>
      <c r="F211" t="s">
        <v>4948</v>
      </c>
    </row>
    <row r="212" spans="1:6" x14ac:dyDescent="0.3">
      <c r="A212">
        <v>210</v>
      </c>
      <c r="B212" t="s">
        <v>4949</v>
      </c>
      <c r="C212" t="s">
        <v>559</v>
      </c>
      <c r="E212" t="s">
        <v>4950</v>
      </c>
      <c r="F212" t="s">
        <v>4951</v>
      </c>
    </row>
    <row r="213" spans="1:6" x14ac:dyDescent="0.3">
      <c r="A213">
        <v>211</v>
      </c>
      <c r="B213" t="s">
        <v>4952</v>
      </c>
      <c r="C213" t="s">
        <v>4003</v>
      </c>
      <c r="E213" t="s">
        <v>4953</v>
      </c>
      <c r="F213" t="s">
        <v>4954</v>
      </c>
    </row>
    <row r="214" spans="1:6" x14ac:dyDescent="0.3">
      <c r="A214">
        <v>212</v>
      </c>
      <c r="B214" t="s">
        <v>4955</v>
      </c>
      <c r="C214" t="s">
        <v>4007</v>
      </c>
      <c r="E214" t="s">
        <v>4956</v>
      </c>
      <c r="F214" t="s">
        <v>4957</v>
      </c>
    </row>
    <row r="215" spans="1:6" x14ac:dyDescent="0.3">
      <c r="A215">
        <v>213</v>
      </c>
      <c r="B215" t="s">
        <v>4958</v>
      </c>
      <c r="C215" t="s">
        <v>4959</v>
      </c>
      <c r="E215" t="s">
        <v>4960</v>
      </c>
      <c r="F215" t="s">
        <v>4961</v>
      </c>
    </row>
    <row r="216" spans="1:6" x14ac:dyDescent="0.3">
      <c r="A216">
        <v>214</v>
      </c>
      <c r="B216" t="s">
        <v>4962</v>
      </c>
      <c r="C216" t="s">
        <v>563</v>
      </c>
      <c r="E216" t="s">
        <v>4963</v>
      </c>
      <c r="F216" t="s">
        <v>4964</v>
      </c>
    </row>
    <row r="217" spans="1:6" x14ac:dyDescent="0.3">
      <c r="A217">
        <v>215</v>
      </c>
      <c r="B217" t="s">
        <v>4965</v>
      </c>
      <c r="C217" t="s">
        <v>567</v>
      </c>
      <c r="E217" t="s">
        <v>4966</v>
      </c>
      <c r="F217" t="s">
        <v>4967</v>
      </c>
    </row>
    <row r="218" spans="1:6" x14ac:dyDescent="0.3">
      <c r="A218">
        <v>216</v>
      </c>
      <c r="B218" t="s">
        <v>4968</v>
      </c>
      <c r="C218" t="s">
        <v>571</v>
      </c>
      <c r="E218" t="s">
        <v>4969</v>
      </c>
      <c r="F218" t="s">
        <v>4970</v>
      </c>
    </row>
    <row r="219" spans="1:6" x14ac:dyDescent="0.3">
      <c r="A219">
        <v>217</v>
      </c>
      <c r="B219" t="s">
        <v>4971</v>
      </c>
      <c r="C219" t="s">
        <v>4972</v>
      </c>
      <c r="E219" t="s">
        <v>4973</v>
      </c>
      <c r="F219" t="s">
        <v>4974</v>
      </c>
    </row>
    <row r="220" spans="1:6" x14ac:dyDescent="0.3">
      <c r="A220">
        <v>218</v>
      </c>
      <c r="B220" t="s">
        <v>4975</v>
      </c>
      <c r="C220" t="s">
        <v>575</v>
      </c>
      <c r="E220" t="s">
        <v>4976</v>
      </c>
      <c r="F220" t="s">
        <v>4977</v>
      </c>
    </row>
    <row r="221" spans="1:6" x14ac:dyDescent="0.3">
      <c r="A221">
        <v>219</v>
      </c>
      <c r="B221" t="s">
        <v>4978</v>
      </c>
      <c r="C221" t="s">
        <v>579</v>
      </c>
      <c r="E221" t="s">
        <v>4979</v>
      </c>
      <c r="F221" t="s">
        <v>4980</v>
      </c>
    </row>
    <row r="222" spans="1:6" x14ac:dyDescent="0.3">
      <c r="A222">
        <v>220</v>
      </c>
      <c r="B222" t="s">
        <v>4981</v>
      </c>
      <c r="C222" t="s">
        <v>4982</v>
      </c>
      <c r="E222" t="s">
        <v>4983</v>
      </c>
      <c r="F222" t="s">
        <v>4984</v>
      </c>
    </row>
    <row r="223" spans="1:6" x14ac:dyDescent="0.3">
      <c r="A223">
        <v>221</v>
      </c>
      <c r="B223" t="s">
        <v>4985</v>
      </c>
      <c r="C223" t="s">
        <v>4986</v>
      </c>
      <c r="E223" t="s">
        <v>4987</v>
      </c>
      <c r="F223" t="s">
        <v>4988</v>
      </c>
    </row>
    <row r="224" spans="1:6" x14ac:dyDescent="0.3">
      <c r="A224">
        <v>222</v>
      </c>
      <c r="B224" t="s">
        <v>4989</v>
      </c>
      <c r="C224" t="s">
        <v>4990</v>
      </c>
      <c r="E224" t="s">
        <v>4991</v>
      </c>
      <c r="F224" t="s">
        <v>4992</v>
      </c>
    </row>
    <row r="225" spans="1:6" x14ac:dyDescent="0.3">
      <c r="A225">
        <v>223</v>
      </c>
      <c r="B225" t="s">
        <v>4993</v>
      </c>
      <c r="C225" t="s">
        <v>4994</v>
      </c>
      <c r="E225" t="s">
        <v>4995</v>
      </c>
      <c r="F225" t="s">
        <v>4996</v>
      </c>
    </row>
    <row r="226" spans="1:6" x14ac:dyDescent="0.3">
      <c r="A226">
        <v>224</v>
      </c>
      <c r="B226" t="s">
        <v>4997</v>
      </c>
      <c r="C226" t="s">
        <v>4998</v>
      </c>
      <c r="E226" t="s">
        <v>4999</v>
      </c>
      <c r="F226" t="s">
        <v>5000</v>
      </c>
    </row>
    <row r="227" spans="1:6" x14ac:dyDescent="0.3">
      <c r="A227">
        <v>225</v>
      </c>
      <c r="B227" t="s">
        <v>5001</v>
      </c>
      <c r="C227" t="s">
        <v>583</v>
      </c>
      <c r="E227" t="s">
        <v>5002</v>
      </c>
      <c r="F227" t="s">
        <v>5003</v>
      </c>
    </row>
    <row r="228" spans="1:6" x14ac:dyDescent="0.3">
      <c r="A228">
        <v>226</v>
      </c>
      <c r="B228" t="s">
        <v>5004</v>
      </c>
      <c r="C228" t="s">
        <v>587</v>
      </c>
      <c r="E228" t="s">
        <v>5005</v>
      </c>
      <c r="F228" t="s">
        <v>5006</v>
      </c>
    </row>
    <row r="229" spans="1:6" x14ac:dyDescent="0.3">
      <c r="A229">
        <v>227</v>
      </c>
      <c r="B229" t="s">
        <v>5007</v>
      </c>
      <c r="C229" t="s">
        <v>591</v>
      </c>
      <c r="E229" t="s">
        <v>5008</v>
      </c>
      <c r="F229" t="s">
        <v>5009</v>
      </c>
    </row>
    <row r="230" spans="1:6" x14ac:dyDescent="0.3">
      <c r="A230">
        <v>228</v>
      </c>
      <c r="B230" t="s">
        <v>5010</v>
      </c>
      <c r="C230" t="s">
        <v>595</v>
      </c>
      <c r="E230" t="s">
        <v>5011</v>
      </c>
      <c r="F230" t="s">
        <v>5012</v>
      </c>
    </row>
    <row r="231" spans="1:6" x14ac:dyDescent="0.3">
      <c r="A231">
        <v>229</v>
      </c>
      <c r="B231" t="s">
        <v>5013</v>
      </c>
      <c r="C231" t="s">
        <v>599</v>
      </c>
      <c r="E231" t="s">
        <v>5014</v>
      </c>
      <c r="F231" t="s">
        <v>5015</v>
      </c>
    </row>
    <row r="232" spans="1:6" x14ac:dyDescent="0.3">
      <c r="A232">
        <v>230</v>
      </c>
      <c r="B232" t="s">
        <v>5016</v>
      </c>
      <c r="C232" t="s">
        <v>603</v>
      </c>
      <c r="E232" t="s">
        <v>5017</v>
      </c>
      <c r="F232" t="s">
        <v>5018</v>
      </c>
    </row>
    <row r="233" spans="1:6" x14ac:dyDescent="0.3">
      <c r="A233">
        <v>231</v>
      </c>
      <c r="B233" t="s">
        <v>5019</v>
      </c>
      <c r="C233" t="s">
        <v>607</v>
      </c>
      <c r="E233" t="s">
        <v>5020</v>
      </c>
      <c r="F233" t="s">
        <v>5021</v>
      </c>
    </row>
    <row r="234" spans="1:6" x14ac:dyDescent="0.3">
      <c r="A234">
        <v>232</v>
      </c>
      <c r="B234" t="s">
        <v>5022</v>
      </c>
      <c r="C234" t="s">
        <v>5023</v>
      </c>
      <c r="E234" t="s">
        <v>5024</v>
      </c>
      <c r="F234" t="s">
        <v>5025</v>
      </c>
    </row>
    <row r="235" spans="1:6" x14ac:dyDescent="0.3">
      <c r="A235">
        <v>233</v>
      </c>
      <c r="B235" t="s">
        <v>5026</v>
      </c>
      <c r="C235" t="s">
        <v>5027</v>
      </c>
      <c r="E235" t="s">
        <v>5028</v>
      </c>
      <c r="F235" t="s">
        <v>5029</v>
      </c>
    </row>
    <row r="236" spans="1:6" x14ac:dyDescent="0.3">
      <c r="A236">
        <v>234</v>
      </c>
      <c r="B236" t="s">
        <v>5030</v>
      </c>
      <c r="C236" t="s">
        <v>611</v>
      </c>
      <c r="E236" t="s">
        <v>5031</v>
      </c>
      <c r="F236" t="s">
        <v>5032</v>
      </c>
    </row>
    <row r="237" spans="1:6" x14ac:dyDescent="0.3">
      <c r="A237">
        <v>235</v>
      </c>
      <c r="B237" t="s">
        <v>5033</v>
      </c>
      <c r="C237" t="s">
        <v>615</v>
      </c>
      <c r="E237" t="s">
        <v>5034</v>
      </c>
      <c r="F237" t="s">
        <v>5035</v>
      </c>
    </row>
    <row r="238" spans="1:6" x14ac:dyDescent="0.3">
      <c r="A238">
        <v>236</v>
      </c>
      <c r="B238" t="s">
        <v>5036</v>
      </c>
      <c r="C238" t="s">
        <v>619</v>
      </c>
      <c r="E238" t="s">
        <v>5037</v>
      </c>
      <c r="F238" t="s">
        <v>5038</v>
      </c>
    </row>
    <row r="239" spans="1:6" x14ac:dyDescent="0.3">
      <c r="A239">
        <v>237</v>
      </c>
      <c r="B239" t="s">
        <v>5039</v>
      </c>
      <c r="C239" t="s">
        <v>623</v>
      </c>
      <c r="E239" t="s">
        <v>5040</v>
      </c>
      <c r="F239" t="s">
        <v>5041</v>
      </c>
    </row>
    <row r="240" spans="1:6" x14ac:dyDescent="0.3">
      <c r="A240">
        <v>238</v>
      </c>
      <c r="B240" t="s">
        <v>5042</v>
      </c>
      <c r="C240" t="s">
        <v>627</v>
      </c>
      <c r="E240" t="s">
        <v>5043</v>
      </c>
      <c r="F240" t="s">
        <v>5044</v>
      </c>
    </row>
    <row r="241" spans="1:6" x14ac:dyDescent="0.3">
      <c r="A241">
        <v>239</v>
      </c>
      <c r="B241" t="s">
        <v>5045</v>
      </c>
      <c r="C241" t="s">
        <v>4011</v>
      </c>
      <c r="E241" t="s">
        <v>5046</v>
      </c>
      <c r="F241" t="s">
        <v>5047</v>
      </c>
    </row>
    <row r="242" spans="1:6" x14ac:dyDescent="0.3">
      <c r="A242">
        <v>240</v>
      </c>
      <c r="B242" t="s">
        <v>5048</v>
      </c>
      <c r="C242" t="s">
        <v>631</v>
      </c>
      <c r="E242" t="s">
        <v>5049</v>
      </c>
      <c r="F242" t="s">
        <v>5050</v>
      </c>
    </row>
    <row r="243" spans="1:6" x14ac:dyDescent="0.3">
      <c r="A243">
        <v>241</v>
      </c>
      <c r="B243" t="s">
        <v>5051</v>
      </c>
      <c r="C243" t="s">
        <v>635</v>
      </c>
      <c r="E243" t="s">
        <v>5052</v>
      </c>
      <c r="F243" t="s">
        <v>5053</v>
      </c>
    </row>
    <row r="244" spans="1:6" x14ac:dyDescent="0.3">
      <c r="A244">
        <v>242</v>
      </c>
      <c r="B244" t="s">
        <v>5054</v>
      </c>
      <c r="C244" t="s">
        <v>639</v>
      </c>
      <c r="E244" t="s">
        <v>5055</v>
      </c>
      <c r="F244" t="s">
        <v>5056</v>
      </c>
    </row>
    <row r="245" spans="1:6" x14ac:dyDescent="0.3">
      <c r="A245">
        <v>243</v>
      </c>
      <c r="B245" t="s">
        <v>5057</v>
      </c>
      <c r="C245" t="s">
        <v>643</v>
      </c>
      <c r="E245" t="s">
        <v>5058</v>
      </c>
      <c r="F245" t="s">
        <v>5059</v>
      </c>
    </row>
    <row r="246" spans="1:6" x14ac:dyDescent="0.3">
      <c r="A246">
        <v>244</v>
      </c>
      <c r="B246" t="s">
        <v>5060</v>
      </c>
      <c r="C246" t="s">
        <v>5061</v>
      </c>
      <c r="E246" t="s">
        <v>5062</v>
      </c>
      <c r="F246" t="s">
        <v>5063</v>
      </c>
    </row>
    <row r="247" spans="1:6" x14ac:dyDescent="0.3">
      <c r="A247">
        <v>245</v>
      </c>
      <c r="B247" t="s">
        <v>5064</v>
      </c>
      <c r="C247" t="s">
        <v>5065</v>
      </c>
      <c r="E247" t="s">
        <v>5066</v>
      </c>
      <c r="F247" t="s">
        <v>5067</v>
      </c>
    </row>
    <row r="248" spans="1:6" x14ac:dyDescent="0.3">
      <c r="A248">
        <v>246</v>
      </c>
      <c r="B248" t="s">
        <v>5068</v>
      </c>
      <c r="C248" t="s">
        <v>5069</v>
      </c>
      <c r="E248" t="s">
        <v>5070</v>
      </c>
      <c r="F248" t="s">
        <v>5071</v>
      </c>
    </row>
    <row r="249" spans="1:6" x14ac:dyDescent="0.3">
      <c r="A249">
        <v>247</v>
      </c>
      <c r="B249" t="s">
        <v>5072</v>
      </c>
      <c r="C249" t="s">
        <v>647</v>
      </c>
      <c r="E249" t="s">
        <v>5073</v>
      </c>
      <c r="F249" t="s">
        <v>5074</v>
      </c>
    </row>
    <row r="250" spans="1:6" x14ac:dyDescent="0.3">
      <c r="A250">
        <v>248</v>
      </c>
      <c r="B250" t="s">
        <v>5075</v>
      </c>
      <c r="C250" t="s">
        <v>651</v>
      </c>
      <c r="E250" t="s">
        <v>5076</v>
      </c>
      <c r="F250" t="s">
        <v>5077</v>
      </c>
    </row>
    <row r="251" spans="1:6" x14ac:dyDescent="0.3">
      <c r="A251">
        <v>249</v>
      </c>
      <c r="B251" t="s">
        <v>5078</v>
      </c>
      <c r="C251" t="s">
        <v>5079</v>
      </c>
      <c r="E251" t="s">
        <v>5080</v>
      </c>
      <c r="F251" t="s">
        <v>5081</v>
      </c>
    </row>
    <row r="252" spans="1:6" x14ac:dyDescent="0.3">
      <c r="A252">
        <v>250</v>
      </c>
      <c r="B252" t="s">
        <v>5082</v>
      </c>
      <c r="C252" t="s">
        <v>655</v>
      </c>
      <c r="E252" t="s">
        <v>5083</v>
      </c>
      <c r="F252" t="s">
        <v>5084</v>
      </c>
    </row>
    <row r="253" spans="1:6" x14ac:dyDescent="0.3">
      <c r="A253">
        <v>251</v>
      </c>
      <c r="B253" t="s">
        <v>5085</v>
      </c>
      <c r="C253" t="s">
        <v>5086</v>
      </c>
      <c r="E253" t="s">
        <v>5087</v>
      </c>
      <c r="F253" t="s">
        <v>5088</v>
      </c>
    </row>
    <row r="254" spans="1:6" x14ac:dyDescent="0.3">
      <c r="A254">
        <v>252</v>
      </c>
      <c r="B254" t="s">
        <v>5089</v>
      </c>
      <c r="C254" t="s">
        <v>5090</v>
      </c>
      <c r="E254" t="s">
        <v>5091</v>
      </c>
      <c r="F254" t="s">
        <v>5092</v>
      </c>
    </row>
    <row r="255" spans="1:6" x14ac:dyDescent="0.3">
      <c r="A255">
        <v>253</v>
      </c>
      <c r="B255" t="s">
        <v>5093</v>
      </c>
      <c r="C255" t="s">
        <v>5094</v>
      </c>
      <c r="E255" t="s">
        <v>5095</v>
      </c>
      <c r="F255" t="s">
        <v>5096</v>
      </c>
    </row>
    <row r="256" spans="1:6" x14ac:dyDescent="0.3">
      <c r="A256">
        <v>254</v>
      </c>
      <c r="B256" t="s">
        <v>5097</v>
      </c>
      <c r="C256" t="s">
        <v>5098</v>
      </c>
      <c r="E256" t="s">
        <v>5099</v>
      </c>
      <c r="F256" t="s">
        <v>5100</v>
      </c>
    </row>
    <row r="257" spans="1:6" x14ac:dyDescent="0.3">
      <c r="A257">
        <v>255</v>
      </c>
      <c r="B257" t="s">
        <v>5101</v>
      </c>
      <c r="C257" t="s">
        <v>659</v>
      </c>
      <c r="E257" t="s">
        <v>5102</v>
      </c>
      <c r="F257" t="s">
        <v>5103</v>
      </c>
    </row>
    <row r="258" spans="1:6" x14ac:dyDescent="0.3">
      <c r="A258">
        <v>256</v>
      </c>
      <c r="B258" t="s">
        <v>5104</v>
      </c>
      <c r="C258" t="s">
        <v>5105</v>
      </c>
      <c r="E258" t="s">
        <v>5106</v>
      </c>
      <c r="F258" t="s">
        <v>5107</v>
      </c>
    </row>
    <row r="259" spans="1:6" x14ac:dyDescent="0.3">
      <c r="A259">
        <v>257</v>
      </c>
      <c r="B259" t="s">
        <v>5108</v>
      </c>
      <c r="C259" t="s">
        <v>663</v>
      </c>
      <c r="E259" t="s">
        <v>5109</v>
      </c>
      <c r="F259" t="s">
        <v>5110</v>
      </c>
    </row>
    <row r="260" spans="1:6" x14ac:dyDescent="0.3">
      <c r="A260">
        <v>258</v>
      </c>
      <c r="B260" t="s">
        <v>5111</v>
      </c>
      <c r="C260" t="s">
        <v>5112</v>
      </c>
      <c r="E260" t="s">
        <v>5113</v>
      </c>
      <c r="F260" t="s">
        <v>5114</v>
      </c>
    </row>
    <row r="261" spans="1:6" x14ac:dyDescent="0.3">
      <c r="A261">
        <v>259</v>
      </c>
      <c r="B261" t="s">
        <v>5115</v>
      </c>
      <c r="C261" t="s">
        <v>5116</v>
      </c>
      <c r="E261" t="s">
        <v>5117</v>
      </c>
      <c r="F261" t="s">
        <v>5118</v>
      </c>
    </row>
    <row r="262" spans="1:6" x14ac:dyDescent="0.3">
      <c r="A262">
        <v>260</v>
      </c>
      <c r="B262" t="s">
        <v>5119</v>
      </c>
      <c r="C262" t="s">
        <v>5120</v>
      </c>
      <c r="E262" t="s">
        <v>5121</v>
      </c>
      <c r="F262" t="s">
        <v>5122</v>
      </c>
    </row>
    <row r="263" spans="1:6" x14ac:dyDescent="0.3">
      <c r="A263">
        <v>261</v>
      </c>
      <c r="B263" t="s">
        <v>5123</v>
      </c>
      <c r="C263" t="s">
        <v>5124</v>
      </c>
      <c r="E263" t="s">
        <v>5125</v>
      </c>
      <c r="F263" t="s">
        <v>5126</v>
      </c>
    </row>
    <row r="264" spans="1:6" x14ac:dyDescent="0.3">
      <c r="A264">
        <v>262</v>
      </c>
      <c r="B264" t="s">
        <v>5127</v>
      </c>
      <c r="C264" t="s">
        <v>667</v>
      </c>
      <c r="E264" t="s">
        <v>5128</v>
      </c>
      <c r="F264" t="s">
        <v>5129</v>
      </c>
    </row>
    <row r="265" spans="1:6" x14ac:dyDescent="0.3">
      <c r="A265">
        <v>263</v>
      </c>
      <c r="B265" t="s">
        <v>5130</v>
      </c>
      <c r="C265" t="s">
        <v>671</v>
      </c>
      <c r="E265" t="s">
        <v>5131</v>
      </c>
      <c r="F265" t="s">
        <v>5132</v>
      </c>
    </row>
    <row r="266" spans="1:6" x14ac:dyDescent="0.3">
      <c r="A266">
        <v>264</v>
      </c>
      <c r="B266" t="s">
        <v>5133</v>
      </c>
      <c r="C266" t="s">
        <v>675</v>
      </c>
      <c r="E266" t="s">
        <v>5134</v>
      </c>
      <c r="F266" t="s">
        <v>5135</v>
      </c>
    </row>
    <row r="267" spans="1:6" x14ac:dyDescent="0.3">
      <c r="A267">
        <v>265</v>
      </c>
      <c r="B267" t="s">
        <v>5136</v>
      </c>
      <c r="C267" t="s">
        <v>4015</v>
      </c>
      <c r="E267" t="s">
        <v>5137</v>
      </c>
      <c r="F267" t="s">
        <v>5138</v>
      </c>
    </row>
    <row r="268" spans="1:6" x14ac:dyDescent="0.3">
      <c r="A268">
        <v>266</v>
      </c>
      <c r="B268" t="s">
        <v>5139</v>
      </c>
      <c r="C268" t="s">
        <v>679</v>
      </c>
      <c r="E268" t="s">
        <v>5140</v>
      </c>
      <c r="F268" t="s">
        <v>5141</v>
      </c>
    </row>
    <row r="269" spans="1:6" x14ac:dyDescent="0.3">
      <c r="A269">
        <v>267</v>
      </c>
      <c r="B269" t="s">
        <v>5142</v>
      </c>
      <c r="C269" t="s">
        <v>5143</v>
      </c>
      <c r="E269" t="s">
        <v>5144</v>
      </c>
      <c r="F269" t="s">
        <v>5145</v>
      </c>
    </row>
    <row r="270" spans="1:6" x14ac:dyDescent="0.3">
      <c r="A270">
        <v>268</v>
      </c>
      <c r="B270" t="s">
        <v>5146</v>
      </c>
      <c r="C270" t="s">
        <v>5147</v>
      </c>
      <c r="E270" t="s">
        <v>5148</v>
      </c>
      <c r="F270" t="s">
        <v>5149</v>
      </c>
    </row>
    <row r="271" spans="1:6" x14ac:dyDescent="0.3">
      <c r="A271">
        <v>269</v>
      </c>
      <c r="B271" t="s">
        <v>5150</v>
      </c>
      <c r="C271" t="s">
        <v>683</v>
      </c>
      <c r="E271" t="s">
        <v>5151</v>
      </c>
      <c r="F271" t="s">
        <v>5152</v>
      </c>
    </row>
    <row r="272" spans="1:6" x14ac:dyDescent="0.3">
      <c r="A272">
        <v>270</v>
      </c>
      <c r="B272" t="s">
        <v>5153</v>
      </c>
      <c r="C272" t="s">
        <v>5154</v>
      </c>
      <c r="E272" t="s">
        <v>5155</v>
      </c>
      <c r="F272" t="s">
        <v>5156</v>
      </c>
    </row>
    <row r="273" spans="1:6" x14ac:dyDescent="0.3">
      <c r="A273">
        <v>271</v>
      </c>
      <c r="B273" t="s">
        <v>5157</v>
      </c>
      <c r="C273" t="s">
        <v>5158</v>
      </c>
      <c r="E273" t="s">
        <v>5159</v>
      </c>
      <c r="F273" t="s">
        <v>5160</v>
      </c>
    </row>
    <row r="274" spans="1:6" x14ac:dyDescent="0.3">
      <c r="A274">
        <v>272</v>
      </c>
      <c r="B274" t="s">
        <v>5161</v>
      </c>
      <c r="C274" t="s">
        <v>687</v>
      </c>
      <c r="E274" t="s">
        <v>5162</v>
      </c>
      <c r="F274" t="s">
        <v>5163</v>
      </c>
    </row>
    <row r="275" spans="1:6" x14ac:dyDescent="0.3">
      <c r="A275">
        <v>273</v>
      </c>
      <c r="B275" t="s">
        <v>5164</v>
      </c>
      <c r="C275" t="s">
        <v>691</v>
      </c>
      <c r="E275" t="s">
        <v>5165</v>
      </c>
      <c r="F275" t="s">
        <v>5166</v>
      </c>
    </row>
    <row r="276" spans="1:6" x14ac:dyDescent="0.3">
      <c r="A276">
        <v>274</v>
      </c>
      <c r="B276" t="s">
        <v>5167</v>
      </c>
      <c r="C276" t="s">
        <v>4019</v>
      </c>
      <c r="E276" t="s">
        <v>5168</v>
      </c>
      <c r="F276" t="s">
        <v>5169</v>
      </c>
    </row>
    <row r="277" spans="1:6" x14ac:dyDescent="0.3">
      <c r="A277">
        <v>275</v>
      </c>
      <c r="B277" t="s">
        <v>5170</v>
      </c>
      <c r="C277" t="s">
        <v>4023</v>
      </c>
      <c r="E277" t="s">
        <v>5171</v>
      </c>
      <c r="F277" t="s">
        <v>5172</v>
      </c>
    </row>
    <row r="278" spans="1:6" x14ac:dyDescent="0.3">
      <c r="A278">
        <v>276</v>
      </c>
      <c r="B278" t="s">
        <v>5173</v>
      </c>
      <c r="C278" t="s">
        <v>4027</v>
      </c>
      <c r="E278" t="s">
        <v>5174</v>
      </c>
      <c r="F278" t="s">
        <v>5175</v>
      </c>
    </row>
    <row r="279" spans="1:6" x14ac:dyDescent="0.3">
      <c r="A279">
        <v>277</v>
      </c>
      <c r="B279" t="s">
        <v>5176</v>
      </c>
      <c r="C279" t="s">
        <v>5177</v>
      </c>
      <c r="E279" t="s">
        <v>5178</v>
      </c>
      <c r="F279" t="s">
        <v>5179</v>
      </c>
    </row>
    <row r="280" spans="1:6" x14ac:dyDescent="0.3">
      <c r="A280">
        <v>278</v>
      </c>
      <c r="B280" t="s">
        <v>5180</v>
      </c>
      <c r="C280" t="s">
        <v>695</v>
      </c>
      <c r="E280" t="s">
        <v>5181</v>
      </c>
      <c r="F280" t="s">
        <v>5182</v>
      </c>
    </row>
    <row r="281" spans="1:6" x14ac:dyDescent="0.3">
      <c r="A281">
        <v>279</v>
      </c>
      <c r="B281" t="s">
        <v>5183</v>
      </c>
      <c r="C281" t="s">
        <v>5184</v>
      </c>
      <c r="E281" t="s">
        <v>5185</v>
      </c>
      <c r="F281" t="s">
        <v>5186</v>
      </c>
    </row>
    <row r="282" spans="1:6" x14ac:dyDescent="0.3">
      <c r="A282">
        <v>280</v>
      </c>
      <c r="B282" t="s">
        <v>5187</v>
      </c>
      <c r="C282" t="s">
        <v>699</v>
      </c>
      <c r="E282" t="s">
        <v>5188</v>
      </c>
      <c r="F282" t="s">
        <v>5189</v>
      </c>
    </row>
    <row r="283" spans="1:6" x14ac:dyDescent="0.3">
      <c r="A283">
        <v>281</v>
      </c>
      <c r="B283" t="s">
        <v>5190</v>
      </c>
      <c r="C283" t="s">
        <v>5191</v>
      </c>
      <c r="E283" t="s">
        <v>5192</v>
      </c>
      <c r="F283" t="s">
        <v>5193</v>
      </c>
    </row>
    <row r="284" spans="1:6" x14ac:dyDescent="0.3">
      <c r="A284">
        <v>282</v>
      </c>
      <c r="B284" t="s">
        <v>5194</v>
      </c>
      <c r="C284" t="s">
        <v>703</v>
      </c>
      <c r="E284" t="s">
        <v>5195</v>
      </c>
      <c r="F284" t="s">
        <v>5196</v>
      </c>
    </row>
    <row r="285" spans="1:6" x14ac:dyDescent="0.3">
      <c r="A285">
        <v>283</v>
      </c>
      <c r="B285" t="s">
        <v>5197</v>
      </c>
      <c r="C285" t="s">
        <v>4031</v>
      </c>
      <c r="E285" t="s">
        <v>5198</v>
      </c>
      <c r="F285" t="s">
        <v>5199</v>
      </c>
    </row>
    <row r="286" spans="1:6" x14ac:dyDescent="0.3">
      <c r="A286">
        <v>284</v>
      </c>
      <c r="B286" t="s">
        <v>5200</v>
      </c>
      <c r="C286" t="s">
        <v>5201</v>
      </c>
      <c r="E286" t="s">
        <v>5202</v>
      </c>
      <c r="F286" t="s">
        <v>5203</v>
      </c>
    </row>
    <row r="287" spans="1:6" x14ac:dyDescent="0.3">
      <c r="A287">
        <v>285</v>
      </c>
      <c r="B287" t="s">
        <v>5204</v>
      </c>
      <c r="C287" t="s">
        <v>707</v>
      </c>
      <c r="E287" t="s">
        <v>5205</v>
      </c>
      <c r="F287" t="s">
        <v>5206</v>
      </c>
    </row>
    <row r="288" spans="1:6" x14ac:dyDescent="0.3">
      <c r="A288">
        <v>286</v>
      </c>
      <c r="B288" t="s">
        <v>5207</v>
      </c>
      <c r="C288" t="s">
        <v>5208</v>
      </c>
      <c r="E288" t="s">
        <v>5209</v>
      </c>
      <c r="F288" t="s">
        <v>5210</v>
      </c>
    </row>
    <row r="289" spans="1:6" x14ac:dyDescent="0.3">
      <c r="A289">
        <v>287</v>
      </c>
      <c r="B289" t="s">
        <v>5211</v>
      </c>
      <c r="C289" t="s">
        <v>5212</v>
      </c>
      <c r="E289" t="s">
        <v>5213</v>
      </c>
      <c r="F289" t="s">
        <v>5214</v>
      </c>
    </row>
    <row r="290" spans="1:6" x14ac:dyDescent="0.3">
      <c r="A290">
        <v>288</v>
      </c>
      <c r="B290" t="s">
        <v>5215</v>
      </c>
      <c r="E290" t="s">
        <v>5216</v>
      </c>
      <c r="F290" t="s">
        <v>5217</v>
      </c>
    </row>
    <row r="291" spans="1:6" x14ac:dyDescent="0.3">
      <c r="A291">
        <v>289</v>
      </c>
      <c r="B291" t="s">
        <v>5218</v>
      </c>
      <c r="C291" t="s">
        <v>5219</v>
      </c>
      <c r="E291" t="s">
        <v>5220</v>
      </c>
      <c r="F291" t="s">
        <v>5221</v>
      </c>
    </row>
    <row r="292" spans="1:6" x14ac:dyDescent="0.3">
      <c r="A292">
        <v>290</v>
      </c>
      <c r="B292" t="s">
        <v>5222</v>
      </c>
      <c r="C292" t="s">
        <v>711</v>
      </c>
      <c r="E292" t="s">
        <v>5223</v>
      </c>
      <c r="F292" t="s">
        <v>5224</v>
      </c>
    </row>
    <row r="293" spans="1:6" x14ac:dyDescent="0.3">
      <c r="A293">
        <v>291</v>
      </c>
      <c r="B293" t="s">
        <v>5225</v>
      </c>
      <c r="C293" t="s">
        <v>715</v>
      </c>
      <c r="E293" t="s">
        <v>5226</v>
      </c>
      <c r="F293" t="s">
        <v>5227</v>
      </c>
    </row>
    <row r="294" spans="1:6" x14ac:dyDescent="0.3">
      <c r="A294">
        <v>292</v>
      </c>
      <c r="B294" t="s">
        <v>5228</v>
      </c>
      <c r="C294" t="s">
        <v>719</v>
      </c>
      <c r="E294" t="s">
        <v>5229</v>
      </c>
      <c r="F294" t="s">
        <v>5230</v>
      </c>
    </row>
    <row r="295" spans="1:6" x14ac:dyDescent="0.3">
      <c r="A295">
        <v>293</v>
      </c>
      <c r="B295" t="s">
        <v>5231</v>
      </c>
      <c r="C295" t="s">
        <v>5232</v>
      </c>
      <c r="E295" t="s">
        <v>5233</v>
      </c>
      <c r="F295" t="s">
        <v>5234</v>
      </c>
    </row>
    <row r="296" spans="1:6" x14ac:dyDescent="0.3">
      <c r="A296">
        <v>294</v>
      </c>
      <c r="B296" t="s">
        <v>5235</v>
      </c>
      <c r="C296" t="s">
        <v>5236</v>
      </c>
      <c r="E296" t="s">
        <v>5237</v>
      </c>
      <c r="F296" t="s">
        <v>5238</v>
      </c>
    </row>
    <row r="297" spans="1:6" x14ac:dyDescent="0.3">
      <c r="A297">
        <v>295</v>
      </c>
      <c r="B297" t="s">
        <v>5239</v>
      </c>
      <c r="C297" t="s">
        <v>723</v>
      </c>
      <c r="E297" t="s">
        <v>5240</v>
      </c>
      <c r="F297" t="s">
        <v>5241</v>
      </c>
    </row>
    <row r="298" spans="1:6" x14ac:dyDescent="0.3">
      <c r="A298">
        <v>296</v>
      </c>
      <c r="B298" t="s">
        <v>5242</v>
      </c>
      <c r="C298" t="s">
        <v>727</v>
      </c>
      <c r="E298" t="s">
        <v>5243</v>
      </c>
      <c r="F298" t="s">
        <v>5244</v>
      </c>
    </row>
    <row r="299" spans="1:6" x14ac:dyDescent="0.3">
      <c r="A299">
        <v>297</v>
      </c>
      <c r="B299" t="s">
        <v>5245</v>
      </c>
      <c r="C299" t="s">
        <v>5246</v>
      </c>
      <c r="E299" t="s">
        <v>5247</v>
      </c>
      <c r="F299" t="s">
        <v>5248</v>
      </c>
    </row>
    <row r="300" spans="1:6" x14ac:dyDescent="0.3">
      <c r="A300">
        <v>298</v>
      </c>
      <c r="B300" t="s">
        <v>5249</v>
      </c>
      <c r="C300" t="s">
        <v>731</v>
      </c>
      <c r="E300" t="s">
        <v>5250</v>
      </c>
      <c r="F300" t="s">
        <v>5251</v>
      </c>
    </row>
    <row r="301" spans="1:6" x14ac:dyDescent="0.3">
      <c r="A301">
        <v>299</v>
      </c>
      <c r="B301" t="s">
        <v>5252</v>
      </c>
      <c r="C301" t="s">
        <v>735</v>
      </c>
      <c r="E301" t="s">
        <v>5253</v>
      </c>
      <c r="F301" t="s">
        <v>5254</v>
      </c>
    </row>
    <row r="302" spans="1:6" x14ac:dyDescent="0.3">
      <c r="A302">
        <v>300</v>
      </c>
      <c r="B302" t="s">
        <v>5255</v>
      </c>
      <c r="C302" t="s">
        <v>739</v>
      </c>
      <c r="E302" t="s">
        <v>5256</v>
      </c>
      <c r="F302" t="s">
        <v>5257</v>
      </c>
    </row>
    <row r="303" spans="1:6" x14ac:dyDescent="0.3">
      <c r="A303">
        <v>301</v>
      </c>
      <c r="B303" t="s">
        <v>5258</v>
      </c>
      <c r="C303" t="s">
        <v>743</v>
      </c>
      <c r="E303" t="s">
        <v>5259</v>
      </c>
      <c r="F303" t="s">
        <v>5260</v>
      </c>
    </row>
    <row r="304" spans="1:6" x14ac:dyDescent="0.3">
      <c r="A304">
        <v>302</v>
      </c>
      <c r="B304" t="s">
        <v>5261</v>
      </c>
      <c r="C304" t="s">
        <v>747</v>
      </c>
      <c r="E304" t="s">
        <v>5262</v>
      </c>
      <c r="F304" t="s">
        <v>5263</v>
      </c>
    </row>
    <row r="305" spans="1:6" x14ac:dyDescent="0.3">
      <c r="A305">
        <v>303</v>
      </c>
      <c r="B305" t="s">
        <v>5264</v>
      </c>
      <c r="C305" t="s">
        <v>751</v>
      </c>
      <c r="E305" t="s">
        <v>5265</v>
      </c>
      <c r="F305" t="s">
        <v>5266</v>
      </c>
    </row>
    <row r="306" spans="1:6" x14ac:dyDescent="0.3">
      <c r="A306">
        <v>304</v>
      </c>
      <c r="B306" t="s">
        <v>5267</v>
      </c>
      <c r="C306" t="s">
        <v>5268</v>
      </c>
      <c r="E306" t="s">
        <v>5269</v>
      </c>
      <c r="F306" t="s">
        <v>5270</v>
      </c>
    </row>
    <row r="307" spans="1:6" x14ac:dyDescent="0.3">
      <c r="A307">
        <v>305</v>
      </c>
      <c r="B307" t="s">
        <v>5271</v>
      </c>
      <c r="C307" t="s">
        <v>755</v>
      </c>
      <c r="E307" t="s">
        <v>5272</v>
      </c>
      <c r="F307" t="s">
        <v>5273</v>
      </c>
    </row>
    <row r="308" spans="1:6" x14ac:dyDescent="0.3">
      <c r="A308">
        <v>306</v>
      </c>
      <c r="B308" t="s">
        <v>5274</v>
      </c>
      <c r="C308" t="s">
        <v>759</v>
      </c>
      <c r="E308" t="s">
        <v>5275</v>
      </c>
      <c r="F308" t="s">
        <v>5276</v>
      </c>
    </row>
    <row r="309" spans="1:6" x14ac:dyDescent="0.3">
      <c r="A309">
        <v>307</v>
      </c>
      <c r="B309" t="s">
        <v>5277</v>
      </c>
      <c r="C309" t="s">
        <v>763</v>
      </c>
      <c r="E309" t="s">
        <v>5278</v>
      </c>
      <c r="F309" t="s">
        <v>5279</v>
      </c>
    </row>
    <row r="310" spans="1:6" x14ac:dyDescent="0.3">
      <c r="A310">
        <v>308</v>
      </c>
      <c r="B310" t="s">
        <v>5280</v>
      </c>
      <c r="C310" t="s">
        <v>4035</v>
      </c>
      <c r="E310" t="s">
        <v>5281</v>
      </c>
      <c r="F310" t="s">
        <v>5282</v>
      </c>
    </row>
    <row r="311" spans="1:6" x14ac:dyDescent="0.3">
      <c r="A311">
        <v>309</v>
      </c>
      <c r="B311" t="s">
        <v>5283</v>
      </c>
      <c r="C311" t="s">
        <v>767</v>
      </c>
      <c r="E311" t="s">
        <v>5284</v>
      </c>
      <c r="F311" t="s">
        <v>5285</v>
      </c>
    </row>
    <row r="312" spans="1:6" x14ac:dyDescent="0.3">
      <c r="A312">
        <v>310</v>
      </c>
      <c r="B312" t="s">
        <v>5286</v>
      </c>
      <c r="C312" t="s">
        <v>771</v>
      </c>
      <c r="E312" t="s">
        <v>5287</v>
      </c>
      <c r="F312" t="s">
        <v>5288</v>
      </c>
    </row>
    <row r="313" spans="1:6" x14ac:dyDescent="0.3">
      <c r="A313">
        <v>311</v>
      </c>
      <c r="B313" t="s">
        <v>5289</v>
      </c>
      <c r="C313" t="s">
        <v>5290</v>
      </c>
      <c r="E313" t="s">
        <v>5291</v>
      </c>
      <c r="F313" t="s">
        <v>5292</v>
      </c>
    </row>
    <row r="314" spans="1:6" x14ac:dyDescent="0.3">
      <c r="A314">
        <v>312</v>
      </c>
      <c r="B314" t="s">
        <v>5293</v>
      </c>
      <c r="C314" t="s">
        <v>5294</v>
      </c>
      <c r="E314" t="s">
        <v>5295</v>
      </c>
      <c r="F314" t="s">
        <v>5296</v>
      </c>
    </row>
    <row r="315" spans="1:6" x14ac:dyDescent="0.3">
      <c r="A315">
        <v>313</v>
      </c>
      <c r="B315" t="s">
        <v>5297</v>
      </c>
      <c r="C315" t="s">
        <v>5298</v>
      </c>
      <c r="E315" t="s">
        <v>5299</v>
      </c>
      <c r="F315" t="s">
        <v>5300</v>
      </c>
    </row>
    <row r="316" spans="1:6" x14ac:dyDescent="0.3">
      <c r="A316">
        <v>314</v>
      </c>
      <c r="B316" t="s">
        <v>5301</v>
      </c>
      <c r="C316" t="s">
        <v>5302</v>
      </c>
      <c r="E316" t="s">
        <v>5303</v>
      </c>
      <c r="F316" t="s">
        <v>5304</v>
      </c>
    </row>
    <row r="317" spans="1:6" x14ac:dyDescent="0.3">
      <c r="A317">
        <v>315</v>
      </c>
      <c r="B317" t="s">
        <v>5305</v>
      </c>
      <c r="C317" t="s">
        <v>775</v>
      </c>
      <c r="E317" t="s">
        <v>5306</v>
      </c>
      <c r="F317" t="s">
        <v>5307</v>
      </c>
    </row>
    <row r="318" spans="1:6" x14ac:dyDescent="0.3">
      <c r="A318">
        <v>316</v>
      </c>
      <c r="B318" t="s">
        <v>5308</v>
      </c>
      <c r="C318" t="s">
        <v>5309</v>
      </c>
      <c r="E318" t="s">
        <v>5310</v>
      </c>
      <c r="F318" t="s">
        <v>5311</v>
      </c>
    </row>
    <row r="319" spans="1:6" x14ac:dyDescent="0.3">
      <c r="A319">
        <v>317</v>
      </c>
      <c r="B319" t="s">
        <v>5312</v>
      </c>
      <c r="C319" t="s">
        <v>779</v>
      </c>
      <c r="E319" t="s">
        <v>5313</v>
      </c>
      <c r="F319" t="s">
        <v>5314</v>
      </c>
    </row>
    <row r="320" spans="1:6" x14ac:dyDescent="0.3">
      <c r="A320">
        <v>318</v>
      </c>
      <c r="B320" t="s">
        <v>5315</v>
      </c>
      <c r="C320" t="s">
        <v>5316</v>
      </c>
      <c r="E320" t="s">
        <v>5317</v>
      </c>
      <c r="F320" t="s">
        <v>5318</v>
      </c>
    </row>
    <row r="321" spans="1:6" x14ac:dyDescent="0.3">
      <c r="A321">
        <v>319</v>
      </c>
      <c r="B321" t="s">
        <v>5319</v>
      </c>
      <c r="C321" t="s">
        <v>783</v>
      </c>
      <c r="E321" t="s">
        <v>5320</v>
      </c>
      <c r="F321" t="s">
        <v>5321</v>
      </c>
    </row>
    <row r="322" spans="1:6" x14ac:dyDescent="0.3">
      <c r="A322">
        <v>320</v>
      </c>
      <c r="B322" t="s">
        <v>5322</v>
      </c>
      <c r="C322" t="s">
        <v>787</v>
      </c>
      <c r="E322" t="s">
        <v>5323</v>
      </c>
      <c r="F322" t="s">
        <v>5324</v>
      </c>
    </row>
    <row r="323" spans="1:6" x14ac:dyDescent="0.3">
      <c r="A323">
        <v>321</v>
      </c>
      <c r="B323" t="s">
        <v>5325</v>
      </c>
      <c r="C323" t="s">
        <v>4039</v>
      </c>
      <c r="E323" t="s">
        <v>5326</v>
      </c>
      <c r="F323" t="s">
        <v>5327</v>
      </c>
    </row>
    <row r="324" spans="1:6" x14ac:dyDescent="0.3">
      <c r="A324">
        <v>322</v>
      </c>
      <c r="B324" t="s">
        <v>5328</v>
      </c>
      <c r="C324" t="s">
        <v>5329</v>
      </c>
      <c r="E324" t="s">
        <v>5330</v>
      </c>
      <c r="F324" t="s">
        <v>5331</v>
      </c>
    </row>
    <row r="325" spans="1:6" x14ac:dyDescent="0.3">
      <c r="A325">
        <v>323</v>
      </c>
      <c r="B325" t="s">
        <v>5332</v>
      </c>
      <c r="C325" t="s">
        <v>791</v>
      </c>
      <c r="E325" t="s">
        <v>5333</v>
      </c>
      <c r="F325" t="s">
        <v>5334</v>
      </c>
    </row>
    <row r="326" spans="1:6" x14ac:dyDescent="0.3">
      <c r="A326">
        <v>324</v>
      </c>
      <c r="B326" t="s">
        <v>5335</v>
      </c>
      <c r="C326" t="s">
        <v>5336</v>
      </c>
      <c r="E326" t="s">
        <v>5337</v>
      </c>
      <c r="F326" t="s">
        <v>5338</v>
      </c>
    </row>
    <row r="327" spans="1:6" x14ac:dyDescent="0.3">
      <c r="A327">
        <v>325</v>
      </c>
      <c r="B327" t="s">
        <v>5339</v>
      </c>
      <c r="C327" t="s">
        <v>795</v>
      </c>
      <c r="E327" t="s">
        <v>5340</v>
      </c>
      <c r="F327" t="s">
        <v>5341</v>
      </c>
    </row>
    <row r="328" spans="1:6" x14ac:dyDescent="0.3">
      <c r="A328">
        <v>326</v>
      </c>
      <c r="B328" t="s">
        <v>5342</v>
      </c>
      <c r="C328" t="s">
        <v>5343</v>
      </c>
      <c r="E328" t="s">
        <v>5344</v>
      </c>
      <c r="F328" t="s">
        <v>5345</v>
      </c>
    </row>
    <row r="329" spans="1:6" x14ac:dyDescent="0.3">
      <c r="A329">
        <v>327</v>
      </c>
      <c r="B329" t="s">
        <v>5346</v>
      </c>
      <c r="C329" t="s">
        <v>799</v>
      </c>
      <c r="E329" t="s">
        <v>5347</v>
      </c>
      <c r="F329" t="s">
        <v>5348</v>
      </c>
    </row>
    <row r="330" spans="1:6" x14ac:dyDescent="0.3">
      <c r="A330">
        <v>328</v>
      </c>
      <c r="B330" t="s">
        <v>5349</v>
      </c>
      <c r="C330" t="s">
        <v>803</v>
      </c>
      <c r="E330" t="s">
        <v>5350</v>
      </c>
      <c r="F330" t="s">
        <v>5351</v>
      </c>
    </row>
    <row r="331" spans="1:6" x14ac:dyDescent="0.3">
      <c r="A331">
        <v>329</v>
      </c>
      <c r="B331" t="s">
        <v>5352</v>
      </c>
      <c r="C331" t="s">
        <v>807</v>
      </c>
      <c r="E331" t="s">
        <v>5353</v>
      </c>
      <c r="F331" t="s">
        <v>5354</v>
      </c>
    </row>
    <row r="332" spans="1:6" x14ac:dyDescent="0.3">
      <c r="A332">
        <v>330</v>
      </c>
      <c r="B332" t="s">
        <v>5355</v>
      </c>
      <c r="C332" t="s">
        <v>811</v>
      </c>
      <c r="E332" t="s">
        <v>5356</v>
      </c>
      <c r="F332" t="s">
        <v>5357</v>
      </c>
    </row>
    <row r="333" spans="1:6" x14ac:dyDescent="0.3">
      <c r="A333">
        <v>331</v>
      </c>
      <c r="B333" t="s">
        <v>5358</v>
      </c>
      <c r="C333" t="s">
        <v>815</v>
      </c>
      <c r="E333" t="s">
        <v>5359</v>
      </c>
      <c r="F333" t="s">
        <v>5360</v>
      </c>
    </row>
    <row r="334" spans="1:6" x14ac:dyDescent="0.3">
      <c r="A334">
        <v>332</v>
      </c>
      <c r="B334" t="s">
        <v>5361</v>
      </c>
      <c r="C334" t="s">
        <v>5362</v>
      </c>
      <c r="E334" t="s">
        <v>5363</v>
      </c>
      <c r="F334" t="s">
        <v>5364</v>
      </c>
    </row>
    <row r="335" spans="1:6" x14ac:dyDescent="0.3">
      <c r="A335">
        <v>333</v>
      </c>
      <c r="B335" t="s">
        <v>5365</v>
      </c>
      <c r="C335" t="s">
        <v>819</v>
      </c>
      <c r="E335" t="s">
        <v>5366</v>
      </c>
      <c r="F335" t="s">
        <v>5367</v>
      </c>
    </row>
    <row r="336" spans="1:6" x14ac:dyDescent="0.3">
      <c r="A336">
        <v>334</v>
      </c>
      <c r="B336" t="s">
        <v>5368</v>
      </c>
      <c r="C336" t="s">
        <v>5369</v>
      </c>
      <c r="E336" t="s">
        <v>5370</v>
      </c>
      <c r="F336" t="s">
        <v>5371</v>
      </c>
    </row>
    <row r="337" spans="1:6" x14ac:dyDescent="0.3">
      <c r="A337">
        <v>335</v>
      </c>
      <c r="B337" t="s">
        <v>5372</v>
      </c>
      <c r="C337" t="s">
        <v>5373</v>
      </c>
      <c r="E337" t="s">
        <v>5374</v>
      </c>
      <c r="F337" t="s">
        <v>5375</v>
      </c>
    </row>
    <row r="338" spans="1:6" x14ac:dyDescent="0.3">
      <c r="A338">
        <v>336</v>
      </c>
      <c r="B338" t="s">
        <v>5376</v>
      </c>
      <c r="C338" t="s">
        <v>5377</v>
      </c>
      <c r="E338" t="s">
        <v>5378</v>
      </c>
      <c r="F338" t="s">
        <v>5379</v>
      </c>
    </row>
    <row r="339" spans="1:6" x14ac:dyDescent="0.3">
      <c r="A339">
        <v>337</v>
      </c>
      <c r="B339" t="s">
        <v>5380</v>
      </c>
      <c r="C339" t="s">
        <v>5381</v>
      </c>
      <c r="E339" t="s">
        <v>5382</v>
      </c>
      <c r="F339" t="s">
        <v>5383</v>
      </c>
    </row>
    <row r="340" spans="1:6" x14ac:dyDescent="0.3">
      <c r="A340">
        <v>338</v>
      </c>
      <c r="B340" t="s">
        <v>5384</v>
      </c>
      <c r="C340" t="s">
        <v>823</v>
      </c>
      <c r="E340" t="s">
        <v>5385</v>
      </c>
      <c r="F340" t="s">
        <v>5386</v>
      </c>
    </row>
    <row r="341" spans="1:6" x14ac:dyDescent="0.3">
      <c r="A341">
        <v>339</v>
      </c>
      <c r="B341" t="s">
        <v>5387</v>
      </c>
      <c r="C341" t="s">
        <v>827</v>
      </c>
      <c r="E341" t="s">
        <v>5388</v>
      </c>
      <c r="F341" t="s">
        <v>5389</v>
      </c>
    </row>
    <row r="342" spans="1:6" x14ac:dyDescent="0.3">
      <c r="A342">
        <v>340</v>
      </c>
      <c r="B342" t="s">
        <v>5390</v>
      </c>
      <c r="C342" t="s">
        <v>5391</v>
      </c>
      <c r="E342" t="s">
        <v>5392</v>
      </c>
      <c r="F342" t="s">
        <v>5393</v>
      </c>
    </row>
    <row r="343" spans="1:6" x14ac:dyDescent="0.3">
      <c r="A343">
        <v>341</v>
      </c>
      <c r="B343" t="s">
        <v>5394</v>
      </c>
      <c r="C343" t="s">
        <v>831</v>
      </c>
      <c r="E343" t="s">
        <v>5395</v>
      </c>
      <c r="F343" t="s">
        <v>5396</v>
      </c>
    </row>
    <row r="344" spans="1:6" x14ac:dyDescent="0.3">
      <c r="A344">
        <v>342</v>
      </c>
      <c r="B344" t="s">
        <v>5397</v>
      </c>
      <c r="C344" t="s">
        <v>5398</v>
      </c>
      <c r="E344" t="s">
        <v>5399</v>
      </c>
      <c r="F344" t="s">
        <v>5400</v>
      </c>
    </row>
    <row r="345" spans="1:6" x14ac:dyDescent="0.3">
      <c r="A345">
        <v>343</v>
      </c>
      <c r="B345" t="s">
        <v>5401</v>
      </c>
      <c r="C345" t="s">
        <v>835</v>
      </c>
      <c r="E345" t="s">
        <v>5402</v>
      </c>
      <c r="F345" t="s">
        <v>5403</v>
      </c>
    </row>
    <row r="346" spans="1:6" x14ac:dyDescent="0.3">
      <c r="A346">
        <v>344</v>
      </c>
      <c r="B346" t="s">
        <v>5404</v>
      </c>
      <c r="C346" t="s">
        <v>839</v>
      </c>
      <c r="E346" t="s">
        <v>5405</v>
      </c>
      <c r="F346" t="s">
        <v>5406</v>
      </c>
    </row>
    <row r="347" spans="1:6" x14ac:dyDescent="0.3">
      <c r="A347">
        <v>345</v>
      </c>
      <c r="B347" t="s">
        <v>5407</v>
      </c>
      <c r="C347" t="s">
        <v>5408</v>
      </c>
      <c r="E347" t="s">
        <v>5409</v>
      </c>
      <c r="F347" t="s">
        <v>5410</v>
      </c>
    </row>
    <row r="348" spans="1:6" x14ac:dyDescent="0.3">
      <c r="A348">
        <v>346</v>
      </c>
      <c r="B348" t="s">
        <v>5411</v>
      </c>
      <c r="C348" t="s">
        <v>5412</v>
      </c>
      <c r="E348" t="s">
        <v>5413</v>
      </c>
      <c r="F348" t="s">
        <v>5414</v>
      </c>
    </row>
    <row r="349" spans="1:6" x14ac:dyDescent="0.3">
      <c r="A349">
        <v>347</v>
      </c>
      <c r="B349" t="s">
        <v>5415</v>
      </c>
      <c r="C349" t="s">
        <v>5416</v>
      </c>
      <c r="E349" t="s">
        <v>5417</v>
      </c>
      <c r="F349" t="s">
        <v>5418</v>
      </c>
    </row>
    <row r="350" spans="1:6" x14ac:dyDescent="0.3">
      <c r="A350">
        <v>348</v>
      </c>
      <c r="B350" t="s">
        <v>5419</v>
      </c>
      <c r="C350" t="s">
        <v>843</v>
      </c>
      <c r="E350" t="s">
        <v>5420</v>
      </c>
      <c r="F350" t="s">
        <v>5421</v>
      </c>
    </row>
    <row r="351" spans="1:6" x14ac:dyDescent="0.3">
      <c r="A351">
        <v>349</v>
      </c>
      <c r="B351" t="s">
        <v>5422</v>
      </c>
      <c r="C351" t="s">
        <v>5423</v>
      </c>
      <c r="E351" t="s">
        <v>5424</v>
      </c>
      <c r="F351" t="s">
        <v>5425</v>
      </c>
    </row>
    <row r="352" spans="1:6" x14ac:dyDescent="0.3">
      <c r="A352">
        <v>350</v>
      </c>
      <c r="B352" t="s">
        <v>5426</v>
      </c>
      <c r="C352" t="s">
        <v>847</v>
      </c>
      <c r="E352" t="s">
        <v>5427</v>
      </c>
      <c r="F352" t="s">
        <v>5428</v>
      </c>
    </row>
    <row r="353" spans="1:6" x14ac:dyDescent="0.3">
      <c r="A353">
        <v>351</v>
      </c>
      <c r="B353" t="s">
        <v>5429</v>
      </c>
      <c r="C353" t="s">
        <v>851</v>
      </c>
      <c r="E353" t="s">
        <v>5430</v>
      </c>
      <c r="F353" t="s">
        <v>5431</v>
      </c>
    </row>
    <row r="354" spans="1:6" x14ac:dyDescent="0.3">
      <c r="A354">
        <v>352</v>
      </c>
      <c r="B354" t="s">
        <v>5432</v>
      </c>
      <c r="C354" t="s">
        <v>855</v>
      </c>
      <c r="E354" t="s">
        <v>5433</v>
      </c>
      <c r="F354" t="s">
        <v>5434</v>
      </c>
    </row>
    <row r="355" spans="1:6" x14ac:dyDescent="0.3">
      <c r="A355">
        <v>353</v>
      </c>
      <c r="B355" t="s">
        <v>5435</v>
      </c>
      <c r="C355" t="s">
        <v>859</v>
      </c>
      <c r="E355" t="s">
        <v>5436</v>
      </c>
      <c r="F355" t="s">
        <v>5437</v>
      </c>
    </row>
    <row r="356" spans="1:6" x14ac:dyDescent="0.3">
      <c r="A356">
        <v>354</v>
      </c>
      <c r="B356" t="s">
        <v>5438</v>
      </c>
      <c r="C356" t="s">
        <v>863</v>
      </c>
      <c r="E356" t="s">
        <v>5439</v>
      </c>
      <c r="F356" t="s">
        <v>5440</v>
      </c>
    </row>
    <row r="357" spans="1:6" x14ac:dyDescent="0.3">
      <c r="A357">
        <v>355</v>
      </c>
      <c r="B357" t="s">
        <v>5441</v>
      </c>
      <c r="C357" t="s">
        <v>867</v>
      </c>
      <c r="E357" t="s">
        <v>5442</v>
      </c>
      <c r="F357" t="s">
        <v>5443</v>
      </c>
    </row>
    <row r="358" spans="1:6" x14ac:dyDescent="0.3">
      <c r="A358">
        <v>356</v>
      </c>
      <c r="B358" t="s">
        <v>5444</v>
      </c>
      <c r="C358" t="s">
        <v>5445</v>
      </c>
      <c r="E358" t="s">
        <v>5446</v>
      </c>
      <c r="F358" t="s">
        <v>5447</v>
      </c>
    </row>
    <row r="359" spans="1:6" x14ac:dyDescent="0.3">
      <c r="A359">
        <v>357</v>
      </c>
      <c r="B359" t="s">
        <v>5448</v>
      </c>
      <c r="C359" t="s">
        <v>871</v>
      </c>
      <c r="E359" t="s">
        <v>5449</v>
      </c>
      <c r="F359" t="s">
        <v>5450</v>
      </c>
    </row>
    <row r="360" spans="1:6" x14ac:dyDescent="0.3">
      <c r="A360">
        <v>358</v>
      </c>
      <c r="B360" t="s">
        <v>5451</v>
      </c>
      <c r="C360" t="s">
        <v>875</v>
      </c>
      <c r="E360" t="s">
        <v>5452</v>
      </c>
      <c r="F360" t="s">
        <v>5453</v>
      </c>
    </row>
    <row r="361" spans="1:6" x14ac:dyDescent="0.3">
      <c r="A361">
        <v>359</v>
      </c>
      <c r="B361" t="s">
        <v>5454</v>
      </c>
      <c r="C361" t="s">
        <v>879</v>
      </c>
      <c r="E361" t="s">
        <v>5455</v>
      </c>
      <c r="F361" t="s">
        <v>5456</v>
      </c>
    </row>
    <row r="362" spans="1:6" x14ac:dyDescent="0.3">
      <c r="A362">
        <v>360</v>
      </c>
      <c r="B362" t="s">
        <v>5457</v>
      </c>
      <c r="C362" t="s">
        <v>5458</v>
      </c>
      <c r="E362" t="s">
        <v>5459</v>
      </c>
      <c r="F362" t="s">
        <v>5460</v>
      </c>
    </row>
    <row r="363" spans="1:6" x14ac:dyDescent="0.3">
      <c r="A363">
        <v>361</v>
      </c>
      <c r="B363" t="s">
        <v>5461</v>
      </c>
      <c r="C363" t="s">
        <v>5462</v>
      </c>
      <c r="E363" t="s">
        <v>5463</v>
      </c>
      <c r="F363" t="s">
        <v>5464</v>
      </c>
    </row>
    <row r="364" spans="1:6" x14ac:dyDescent="0.3">
      <c r="A364">
        <v>362</v>
      </c>
      <c r="B364" t="s">
        <v>5465</v>
      </c>
      <c r="C364" t="s">
        <v>5466</v>
      </c>
      <c r="E364" t="s">
        <v>5467</v>
      </c>
      <c r="F364" t="s">
        <v>5468</v>
      </c>
    </row>
    <row r="365" spans="1:6" x14ac:dyDescent="0.3">
      <c r="A365">
        <v>363</v>
      </c>
      <c r="B365" t="s">
        <v>5469</v>
      </c>
      <c r="C365" t="s">
        <v>883</v>
      </c>
      <c r="E365" t="s">
        <v>5470</v>
      </c>
      <c r="F365" t="s">
        <v>5471</v>
      </c>
    </row>
    <row r="366" spans="1:6" x14ac:dyDescent="0.3">
      <c r="A366">
        <v>364</v>
      </c>
      <c r="B366" t="s">
        <v>5472</v>
      </c>
      <c r="C366" t="s">
        <v>887</v>
      </c>
      <c r="E366" t="s">
        <v>5473</v>
      </c>
      <c r="F366" t="s">
        <v>5474</v>
      </c>
    </row>
    <row r="367" spans="1:6" x14ac:dyDescent="0.3">
      <c r="A367">
        <v>365</v>
      </c>
      <c r="B367" t="s">
        <v>5475</v>
      </c>
      <c r="C367" t="s">
        <v>4043</v>
      </c>
      <c r="E367" t="s">
        <v>5476</v>
      </c>
      <c r="F367" t="s">
        <v>5477</v>
      </c>
    </row>
    <row r="368" spans="1:6" x14ac:dyDescent="0.3">
      <c r="A368">
        <v>366</v>
      </c>
      <c r="B368" t="s">
        <v>5478</v>
      </c>
      <c r="C368" t="s">
        <v>4047</v>
      </c>
      <c r="E368" t="s">
        <v>5479</v>
      </c>
      <c r="F368" t="s">
        <v>5480</v>
      </c>
    </row>
    <row r="369" spans="1:6" x14ac:dyDescent="0.3">
      <c r="A369">
        <v>367</v>
      </c>
      <c r="B369" t="s">
        <v>5481</v>
      </c>
      <c r="C369" t="s">
        <v>5482</v>
      </c>
      <c r="E369" t="s">
        <v>5483</v>
      </c>
      <c r="F369" t="s">
        <v>5484</v>
      </c>
    </row>
    <row r="370" spans="1:6" x14ac:dyDescent="0.3">
      <c r="A370">
        <v>368</v>
      </c>
      <c r="B370" t="s">
        <v>5485</v>
      </c>
      <c r="C370" t="s">
        <v>891</v>
      </c>
      <c r="E370" t="s">
        <v>5486</v>
      </c>
      <c r="F370" t="s">
        <v>5487</v>
      </c>
    </row>
    <row r="371" spans="1:6" x14ac:dyDescent="0.3">
      <c r="A371">
        <v>369</v>
      </c>
      <c r="B371" t="s">
        <v>5488</v>
      </c>
      <c r="C371" t="s">
        <v>895</v>
      </c>
      <c r="E371" t="s">
        <v>5489</v>
      </c>
      <c r="F371" t="s">
        <v>5490</v>
      </c>
    </row>
    <row r="372" spans="1:6" x14ac:dyDescent="0.3">
      <c r="A372">
        <v>370</v>
      </c>
      <c r="B372" t="s">
        <v>5491</v>
      </c>
      <c r="C372" t="s">
        <v>5492</v>
      </c>
      <c r="E372" t="s">
        <v>5493</v>
      </c>
      <c r="F372" t="s">
        <v>5494</v>
      </c>
    </row>
    <row r="373" spans="1:6" x14ac:dyDescent="0.3">
      <c r="A373">
        <v>371</v>
      </c>
      <c r="B373" t="s">
        <v>5495</v>
      </c>
      <c r="C373" t="s">
        <v>899</v>
      </c>
      <c r="E373" t="s">
        <v>5496</v>
      </c>
      <c r="F373" t="s">
        <v>5497</v>
      </c>
    </row>
    <row r="374" spans="1:6" x14ac:dyDescent="0.3">
      <c r="A374">
        <v>372</v>
      </c>
      <c r="B374" t="s">
        <v>5498</v>
      </c>
      <c r="C374" t="s">
        <v>5499</v>
      </c>
      <c r="E374" t="s">
        <v>5500</v>
      </c>
      <c r="F374" t="s">
        <v>5501</v>
      </c>
    </row>
    <row r="375" spans="1:6" x14ac:dyDescent="0.3">
      <c r="A375">
        <v>373</v>
      </c>
      <c r="B375" t="s">
        <v>5502</v>
      </c>
      <c r="C375" t="s">
        <v>5503</v>
      </c>
      <c r="E375" t="s">
        <v>5504</v>
      </c>
      <c r="F375" t="s">
        <v>5505</v>
      </c>
    </row>
    <row r="376" spans="1:6" x14ac:dyDescent="0.3">
      <c r="A376">
        <v>374</v>
      </c>
      <c r="B376" t="s">
        <v>5506</v>
      </c>
      <c r="C376" t="s">
        <v>903</v>
      </c>
      <c r="E376" t="s">
        <v>5507</v>
      </c>
      <c r="F376" t="s">
        <v>5508</v>
      </c>
    </row>
    <row r="377" spans="1:6" x14ac:dyDescent="0.3">
      <c r="A377">
        <v>375</v>
      </c>
      <c r="B377" t="s">
        <v>5509</v>
      </c>
      <c r="C377" t="s">
        <v>5510</v>
      </c>
      <c r="E377" t="s">
        <v>5511</v>
      </c>
      <c r="F377" t="s">
        <v>5512</v>
      </c>
    </row>
    <row r="378" spans="1:6" x14ac:dyDescent="0.3">
      <c r="A378">
        <v>376</v>
      </c>
      <c r="B378" t="s">
        <v>5513</v>
      </c>
      <c r="C378" t="s">
        <v>4051</v>
      </c>
      <c r="E378" t="s">
        <v>5514</v>
      </c>
      <c r="F378" t="s">
        <v>5515</v>
      </c>
    </row>
    <row r="379" spans="1:6" x14ac:dyDescent="0.3">
      <c r="A379">
        <v>377</v>
      </c>
      <c r="B379" t="s">
        <v>5516</v>
      </c>
      <c r="C379" t="s">
        <v>5517</v>
      </c>
      <c r="E379" t="s">
        <v>5518</v>
      </c>
      <c r="F379" t="s">
        <v>5519</v>
      </c>
    </row>
    <row r="380" spans="1:6" x14ac:dyDescent="0.3">
      <c r="A380">
        <v>378</v>
      </c>
      <c r="B380" t="s">
        <v>5520</v>
      </c>
      <c r="C380" t="s">
        <v>5521</v>
      </c>
      <c r="E380" t="s">
        <v>5522</v>
      </c>
      <c r="F380" t="s">
        <v>5523</v>
      </c>
    </row>
    <row r="381" spans="1:6" x14ac:dyDescent="0.3">
      <c r="A381">
        <v>379</v>
      </c>
      <c r="B381" t="s">
        <v>5524</v>
      </c>
      <c r="C381" t="s">
        <v>5525</v>
      </c>
      <c r="E381" t="s">
        <v>5526</v>
      </c>
      <c r="F381" t="s">
        <v>5527</v>
      </c>
    </row>
    <row r="382" spans="1:6" x14ac:dyDescent="0.3">
      <c r="A382">
        <v>380</v>
      </c>
      <c r="B382" t="s">
        <v>5528</v>
      </c>
      <c r="C382" t="s">
        <v>907</v>
      </c>
      <c r="E382" t="s">
        <v>5529</v>
      </c>
      <c r="F382" t="s">
        <v>5530</v>
      </c>
    </row>
    <row r="383" spans="1:6" x14ac:dyDescent="0.3">
      <c r="A383">
        <v>381</v>
      </c>
      <c r="B383" t="s">
        <v>5531</v>
      </c>
      <c r="C383" t="s">
        <v>911</v>
      </c>
      <c r="E383" t="s">
        <v>5532</v>
      </c>
      <c r="F383" t="s">
        <v>5533</v>
      </c>
    </row>
    <row r="384" spans="1:6" x14ac:dyDescent="0.3">
      <c r="A384">
        <v>382</v>
      </c>
      <c r="B384" t="s">
        <v>5534</v>
      </c>
      <c r="C384" t="s">
        <v>915</v>
      </c>
      <c r="E384" t="s">
        <v>5535</v>
      </c>
      <c r="F384" t="s">
        <v>5536</v>
      </c>
    </row>
    <row r="385" spans="1:6" x14ac:dyDescent="0.3">
      <c r="A385">
        <v>383</v>
      </c>
      <c r="B385" t="s">
        <v>5537</v>
      </c>
      <c r="C385" t="s">
        <v>5538</v>
      </c>
      <c r="E385" t="s">
        <v>5539</v>
      </c>
      <c r="F385" t="s">
        <v>5540</v>
      </c>
    </row>
    <row r="386" spans="1:6" x14ac:dyDescent="0.3">
      <c r="A386">
        <v>384</v>
      </c>
      <c r="B386" t="s">
        <v>5541</v>
      </c>
      <c r="C386" t="s">
        <v>5542</v>
      </c>
      <c r="E386" t="s">
        <v>5543</v>
      </c>
      <c r="F386" t="s">
        <v>5544</v>
      </c>
    </row>
    <row r="387" spans="1:6" x14ac:dyDescent="0.3">
      <c r="A387">
        <v>385</v>
      </c>
      <c r="B387" t="s">
        <v>5545</v>
      </c>
      <c r="C387" t="s">
        <v>5546</v>
      </c>
      <c r="E387" t="s">
        <v>5547</v>
      </c>
      <c r="F387" t="s">
        <v>5548</v>
      </c>
    </row>
    <row r="388" spans="1:6" x14ac:dyDescent="0.3">
      <c r="A388">
        <v>386</v>
      </c>
      <c r="B388" t="s">
        <v>5549</v>
      </c>
      <c r="C388" t="s">
        <v>4055</v>
      </c>
      <c r="E388" t="s">
        <v>5550</v>
      </c>
      <c r="F388" t="s">
        <v>5551</v>
      </c>
    </row>
    <row r="389" spans="1:6" x14ac:dyDescent="0.3">
      <c r="A389">
        <v>387</v>
      </c>
      <c r="B389" t="s">
        <v>5552</v>
      </c>
      <c r="C389" t="s">
        <v>919</v>
      </c>
      <c r="E389" t="s">
        <v>5553</v>
      </c>
      <c r="F389" t="s">
        <v>5554</v>
      </c>
    </row>
    <row r="390" spans="1:6" x14ac:dyDescent="0.3">
      <c r="A390">
        <v>388</v>
      </c>
      <c r="B390" t="s">
        <v>5555</v>
      </c>
      <c r="C390" t="s">
        <v>5556</v>
      </c>
      <c r="E390" t="s">
        <v>5557</v>
      </c>
      <c r="F390" t="s">
        <v>5558</v>
      </c>
    </row>
    <row r="391" spans="1:6" x14ac:dyDescent="0.3">
      <c r="A391">
        <v>389</v>
      </c>
      <c r="B391" t="s">
        <v>5559</v>
      </c>
      <c r="C391" t="s">
        <v>4059</v>
      </c>
      <c r="E391" t="s">
        <v>5560</v>
      </c>
      <c r="F391" t="s">
        <v>5561</v>
      </c>
    </row>
    <row r="392" spans="1:6" x14ac:dyDescent="0.3">
      <c r="A392">
        <v>390</v>
      </c>
      <c r="B392" t="s">
        <v>5562</v>
      </c>
      <c r="C392" t="s">
        <v>5563</v>
      </c>
      <c r="E392" t="s">
        <v>5564</v>
      </c>
      <c r="F392" t="s">
        <v>5565</v>
      </c>
    </row>
    <row r="393" spans="1:6" x14ac:dyDescent="0.3">
      <c r="A393">
        <v>391</v>
      </c>
      <c r="B393" t="s">
        <v>5566</v>
      </c>
      <c r="C393" t="s">
        <v>923</v>
      </c>
      <c r="E393" t="s">
        <v>5567</v>
      </c>
      <c r="F393" t="s">
        <v>5568</v>
      </c>
    </row>
    <row r="394" spans="1:6" x14ac:dyDescent="0.3">
      <c r="A394">
        <v>392</v>
      </c>
      <c r="B394" t="s">
        <v>5569</v>
      </c>
      <c r="C394" t="s">
        <v>4063</v>
      </c>
      <c r="E394" t="s">
        <v>5570</v>
      </c>
      <c r="F394" t="s">
        <v>5571</v>
      </c>
    </row>
    <row r="395" spans="1:6" x14ac:dyDescent="0.3">
      <c r="A395">
        <v>393</v>
      </c>
      <c r="B395" t="s">
        <v>5572</v>
      </c>
      <c r="C395" t="s">
        <v>927</v>
      </c>
      <c r="E395" t="s">
        <v>5573</v>
      </c>
      <c r="F395" t="s">
        <v>5574</v>
      </c>
    </row>
    <row r="396" spans="1:6" x14ac:dyDescent="0.3">
      <c r="A396">
        <v>394</v>
      </c>
      <c r="B396" t="s">
        <v>5575</v>
      </c>
      <c r="C396" t="s">
        <v>931</v>
      </c>
      <c r="E396" t="s">
        <v>5576</v>
      </c>
      <c r="F396" t="s">
        <v>5577</v>
      </c>
    </row>
    <row r="397" spans="1:6" x14ac:dyDescent="0.3">
      <c r="A397">
        <v>395</v>
      </c>
      <c r="B397" t="s">
        <v>5578</v>
      </c>
      <c r="C397" t="s">
        <v>5579</v>
      </c>
      <c r="E397" t="s">
        <v>5580</v>
      </c>
      <c r="F397" t="s">
        <v>5581</v>
      </c>
    </row>
    <row r="398" spans="1:6" x14ac:dyDescent="0.3">
      <c r="A398">
        <v>396</v>
      </c>
      <c r="B398" t="s">
        <v>5582</v>
      </c>
      <c r="C398" t="s">
        <v>5583</v>
      </c>
      <c r="E398" t="s">
        <v>5584</v>
      </c>
      <c r="F398" t="s">
        <v>5585</v>
      </c>
    </row>
    <row r="399" spans="1:6" x14ac:dyDescent="0.3">
      <c r="A399">
        <v>397</v>
      </c>
      <c r="B399" t="s">
        <v>5586</v>
      </c>
      <c r="C399" t="s">
        <v>935</v>
      </c>
      <c r="E399" t="s">
        <v>5587</v>
      </c>
      <c r="F399" t="s">
        <v>5588</v>
      </c>
    </row>
    <row r="400" spans="1:6" x14ac:dyDescent="0.3">
      <c r="A400">
        <v>398</v>
      </c>
      <c r="B400" t="s">
        <v>5589</v>
      </c>
      <c r="C400" t="s">
        <v>939</v>
      </c>
      <c r="E400" t="s">
        <v>5590</v>
      </c>
      <c r="F400" t="s">
        <v>5591</v>
      </c>
    </row>
    <row r="401" spans="1:6" x14ac:dyDescent="0.3">
      <c r="A401">
        <v>399</v>
      </c>
      <c r="B401" t="s">
        <v>5592</v>
      </c>
      <c r="C401" t="s">
        <v>943</v>
      </c>
      <c r="E401" t="s">
        <v>5593</v>
      </c>
      <c r="F401" t="s">
        <v>5594</v>
      </c>
    </row>
    <row r="402" spans="1:6" x14ac:dyDescent="0.3">
      <c r="A402">
        <v>400</v>
      </c>
      <c r="B402" t="s">
        <v>5595</v>
      </c>
      <c r="C402" t="s">
        <v>947</v>
      </c>
      <c r="E402" t="s">
        <v>5596</v>
      </c>
      <c r="F402" t="s">
        <v>5597</v>
      </c>
    </row>
    <row r="403" spans="1:6" x14ac:dyDescent="0.3">
      <c r="A403">
        <v>401</v>
      </c>
      <c r="B403" t="s">
        <v>5598</v>
      </c>
      <c r="C403" t="s">
        <v>5599</v>
      </c>
      <c r="E403" t="s">
        <v>5600</v>
      </c>
      <c r="F403" t="s">
        <v>5601</v>
      </c>
    </row>
    <row r="404" spans="1:6" x14ac:dyDescent="0.3">
      <c r="A404">
        <v>402</v>
      </c>
      <c r="B404" t="s">
        <v>5602</v>
      </c>
      <c r="C404" t="s">
        <v>5603</v>
      </c>
      <c r="D404" t="s">
        <v>5604</v>
      </c>
      <c r="E404" t="s">
        <v>5605</v>
      </c>
      <c r="F404" t="s">
        <v>5606</v>
      </c>
    </row>
    <row r="405" spans="1:6" x14ac:dyDescent="0.3">
      <c r="A405">
        <v>403</v>
      </c>
      <c r="B405" t="s">
        <v>5607</v>
      </c>
      <c r="E405" t="s">
        <v>5608</v>
      </c>
      <c r="F405" t="s">
        <v>5609</v>
      </c>
    </row>
    <row r="406" spans="1:6" x14ac:dyDescent="0.3">
      <c r="A406">
        <v>404</v>
      </c>
      <c r="B406" t="s">
        <v>5610</v>
      </c>
      <c r="C406" t="s">
        <v>5611</v>
      </c>
      <c r="E406" t="s">
        <v>5612</v>
      </c>
      <c r="F406" t="s">
        <v>5613</v>
      </c>
    </row>
    <row r="407" spans="1:6" x14ac:dyDescent="0.3">
      <c r="A407">
        <v>405</v>
      </c>
      <c r="B407" t="s">
        <v>5614</v>
      </c>
      <c r="C407" t="s">
        <v>951</v>
      </c>
      <c r="E407" t="s">
        <v>5615</v>
      </c>
      <c r="F407" t="s">
        <v>5616</v>
      </c>
    </row>
    <row r="408" spans="1:6" x14ac:dyDescent="0.3">
      <c r="A408">
        <v>406</v>
      </c>
      <c r="B408" t="s">
        <v>5617</v>
      </c>
      <c r="C408" t="s">
        <v>5618</v>
      </c>
      <c r="E408" t="s">
        <v>5619</v>
      </c>
      <c r="F408" t="s">
        <v>5620</v>
      </c>
    </row>
    <row r="409" spans="1:6" x14ac:dyDescent="0.3">
      <c r="A409">
        <v>407</v>
      </c>
      <c r="B409" t="s">
        <v>5621</v>
      </c>
      <c r="C409" t="s">
        <v>5622</v>
      </c>
      <c r="E409" t="s">
        <v>5623</v>
      </c>
      <c r="F409" t="s">
        <v>5624</v>
      </c>
    </row>
    <row r="410" spans="1:6" x14ac:dyDescent="0.3">
      <c r="A410">
        <v>408</v>
      </c>
      <c r="B410" t="s">
        <v>5625</v>
      </c>
      <c r="C410" t="s">
        <v>5626</v>
      </c>
      <c r="E410" t="s">
        <v>5627</v>
      </c>
      <c r="F410" t="s">
        <v>5628</v>
      </c>
    </row>
    <row r="411" spans="1:6" x14ac:dyDescent="0.3">
      <c r="A411">
        <v>409</v>
      </c>
      <c r="B411" t="s">
        <v>5629</v>
      </c>
      <c r="E411" t="s">
        <v>5630</v>
      </c>
      <c r="F411" t="s">
        <v>5631</v>
      </c>
    </row>
    <row r="412" spans="1:6" x14ac:dyDescent="0.3">
      <c r="A412">
        <v>410</v>
      </c>
      <c r="B412" t="s">
        <v>5632</v>
      </c>
      <c r="C412" t="s">
        <v>955</v>
      </c>
      <c r="E412" t="s">
        <v>5633</v>
      </c>
      <c r="F412" t="s">
        <v>5634</v>
      </c>
    </row>
    <row r="413" spans="1:6" x14ac:dyDescent="0.3">
      <c r="A413">
        <v>411</v>
      </c>
      <c r="B413" t="s">
        <v>5635</v>
      </c>
      <c r="C413" t="s">
        <v>5636</v>
      </c>
      <c r="E413" t="s">
        <v>5637</v>
      </c>
      <c r="F413" t="s">
        <v>5638</v>
      </c>
    </row>
    <row r="414" spans="1:6" x14ac:dyDescent="0.3">
      <c r="A414">
        <v>412</v>
      </c>
      <c r="B414" t="s">
        <v>5639</v>
      </c>
      <c r="C414" t="s">
        <v>5640</v>
      </c>
      <c r="E414" t="s">
        <v>5641</v>
      </c>
      <c r="F414" t="s">
        <v>5642</v>
      </c>
    </row>
    <row r="415" spans="1:6" x14ac:dyDescent="0.3">
      <c r="A415">
        <v>413</v>
      </c>
      <c r="B415" t="s">
        <v>5643</v>
      </c>
      <c r="C415" t="s">
        <v>5644</v>
      </c>
      <c r="E415" t="s">
        <v>5645</v>
      </c>
      <c r="F415" t="s">
        <v>5646</v>
      </c>
    </row>
    <row r="416" spans="1:6" x14ac:dyDescent="0.3">
      <c r="A416">
        <v>414</v>
      </c>
      <c r="B416" t="s">
        <v>5647</v>
      </c>
      <c r="C416" t="s">
        <v>959</v>
      </c>
      <c r="E416" t="s">
        <v>5648</v>
      </c>
      <c r="F416" t="s">
        <v>5649</v>
      </c>
    </row>
    <row r="417" spans="1:6" x14ac:dyDescent="0.3">
      <c r="A417">
        <v>415</v>
      </c>
      <c r="B417" t="s">
        <v>5650</v>
      </c>
      <c r="C417" t="s">
        <v>5651</v>
      </c>
      <c r="E417" t="s">
        <v>5652</v>
      </c>
      <c r="F417" t="s">
        <v>5653</v>
      </c>
    </row>
    <row r="418" spans="1:6" x14ac:dyDescent="0.3">
      <c r="A418">
        <v>416</v>
      </c>
      <c r="B418" t="s">
        <v>5654</v>
      </c>
      <c r="C418" t="s">
        <v>963</v>
      </c>
      <c r="E418" t="s">
        <v>5655</v>
      </c>
      <c r="F418" t="s">
        <v>5656</v>
      </c>
    </row>
    <row r="419" spans="1:6" x14ac:dyDescent="0.3">
      <c r="A419">
        <v>417</v>
      </c>
      <c r="B419" t="s">
        <v>5657</v>
      </c>
      <c r="C419" t="s">
        <v>967</v>
      </c>
      <c r="E419" t="s">
        <v>5658</v>
      </c>
      <c r="F419" t="s">
        <v>5659</v>
      </c>
    </row>
    <row r="420" spans="1:6" x14ac:dyDescent="0.3">
      <c r="A420">
        <v>418</v>
      </c>
      <c r="B420" t="s">
        <v>5660</v>
      </c>
      <c r="C420" t="s">
        <v>5661</v>
      </c>
      <c r="E420" t="s">
        <v>5662</v>
      </c>
      <c r="F420" t="s">
        <v>5663</v>
      </c>
    </row>
    <row r="421" spans="1:6" x14ac:dyDescent="0.3">
      <c r="A421">
        <v>419</v>
      </c>
      <c r="B421" t="s">
        <v>5664</v>
      </c>
      <c r="C421" t="s">
        <v>5665</v>
      </c>
      <c r="E421" t="s">
        <v>5666</v>
      </c>
      <c r="F421" t="s">
        <v>5667</v>
      </c>
    </row>
    <row r="422" spans="1:6" x14ac:dyDescent="0.3">
      <c r="A422">
        <v>420</v>
      </c>
      <c r="B422" t="s">
        <v>5668</v>
      </c>
      <c r="C422" t="s">
        <v>971</v>
      </c>
      <c r="E422" t="s">
        <v>5669</v>
      </c>
      <c r="F422" t="s">
        <v>5670</v>
      </c>
    </row>
    <row r="423" spans="1:6" x14ac:dyDescent="0.3">
      <c r="A423">
        <v>421</v>
      </c>
      <c r="B423" t="s">
        <v>5671</v>
      </c>
      <c r="C423" t="s">
        <v>5672</v>
      </c>
      <c r="E423" t="s">
        <v>5673</v>
      </c>
      <c r="F423" t="s">
        <v>5674</v>
      </c>
    </row>
    <row r="424" spans="1:6" x14ac:dyDescent="0.3">
      <c r="A424">
        <v>422</v>
      </c>
      <c r="B424" t="s">
        <v>5675</v>
      </c>
      <c r="C424" t="s">
        <v>5676</v>
      </c>
      <c r="E424" t="s">
        <v>5677</v>
      </c>
      <c r="F424" t="s">
        <v>5678</v>
      </c>
    </row>
    <row r="425" spans="1:6" x14ac:dyDescent="0.3">
      <c r="A425">
        <v>423</v>
      </c>
      <c r="B425" t="s">
        <v>5679</v>
      </c>
      <c r="E425" t="s">
        <v>5680</v>
      </c>
      <c r="F425" t="s">
        <v>5681</v>
      </c>
    </row>
    <row r="426" spans="1:6" x14ac:dyDescent="0.3">
      <c r="A426">
        <v>424</v>
      </c>
      <c r="B426" t="s">
        <v>5682</v>
      </c>
      <c r="C426" t="s">
        <v>5683</v>
      </c>
      <c r="E426" t="s">
        <v>5684</v>
      </c>
      <c r="F426" t="s">
        <v>5685</v>
      </c>
    </row>
    <row r="427" spans="1:6" x14ac:dyDescent="0.3">
      <c r="A427">
        <v>425</v>
      </c>
      <c r="B427" t="s">
        <v>5686</v>
      </c>
      <c r="C427" t="s">
        <v>978</v>
      </c>
      <c r="E427" t="s">
        <v>5687</v>
      </c>
      <c r="F427" t="s">
        <v>5688</v>
      </c>
    </row>
    <row r="428" spans="1:6" x14ac:dyDescent="0.3">
      <c r="A428">
        <v>426</v>
      </c>
      <c r="B428" t="s">
        <v>5689</v>
      </c>
      <c r="C428" t="s">
        <v>982</v>
      </c>
      <c r="E428" t="s">
        <v>5690</v>
      </c>
      <c r="F428" t="s">
        <v>5691</v>
      </c>
    </row>
    <row r="429" spans="1:6" x14ac:dyDescent="0.3">
      <c r="A429">
        <v>427</v>
      </c>
      <c r="B429" t="s">
        <v>5692</v>
      </c>
      <c r="C429" t="s">
        <v>5693</v>
      </c>
      <c r="E429" t="s">
        <v>5694</v>
      </c>
      <c r="F429" t="s">
        <v>5695</v>
      </c>
    </row>
    <row r="430" spans="1:6" x14ac:dyDescent="0.3">
      <c r="A430">
        <v>428</v>
      </c>
      <c r="B430" t="s">
        <v>5696</v>
      </c>
      <c r="C430" t="s">
        <v>5697</v>
      </c>
      <c r="E430" t="s">
        <v>5698</v>
      </c>
      <c r="F430" t="s">
        <v>5699</v>
      </c>
    </row>
    <row r="431" spans="1:6" x14ac:dyDescent="0.3">
      <c r="A431">
        <v>429</v>
      </c>
      <c r="B431" t="s">
        <v>5700</v>
      </c>
      <c r="C431" t="s">
        <v>986</v>
      </c>
      <c r="E431" t="s">
        <v>5701</v>
      </c>
      <c r="F431" t="s">
        <v>5702</v>
      </c>
    </row>
    <row r="432" spans="1:6" x14ac:dyDescent="0.3">
      <c r="A432">
        <v>430</v>
      </c>
      <c r="B432" t="s">
        <v>5703</v>
      </c>
      <c r="E432" t="s">
        <v>5704</v>
      </c>
      <c r="F432" t="s">
        <v>5705</v>
      </c>
    </row>
    <row r="433" spans="1:6" x14ac:dyDescent="0.3">
      <c r="A433">
        <v>431</v>
      </c>
      <c r="B433" t="s">
        <v>5706</v>
      </c>
      <c r="C433" t="s">
        <v>5707</v>
      </c>
      <c r="E433" t="s">
        <v>5708</v>
      </c>
      <c r="F433" t="s">
        <v>5709</v>
      </c>
    </row>
    <row r="434" spans="1:6" x14ac:dyDescent="0.3">
      <c r="A434">
        <v>432</v>
      </c>
      <c r="B434" t="s">
        <v>5710</v>
      </c>
      <c r="E434" t="s">
        <v>5711</v>
      </c>
      <c r="F434" t="s">
        <v>5712</v>
      </c>
    </row>
    <row r="435" spans="1:6" x14ac:dyDescent="0.3">
      <c r="A435">
        <v>433</v>
      </c>
      <c r="B435" t="s">
        <v>5713</v>
      </c>
      <c r="C435" t="s">
        <v>5714</v>
      </c>
      <c r="E435" t="s">
        <v>5715</v>
      </c>
      <c r="F435" t="s">
        <v>5716</v>
      </c>
    </row>
    <row r="436" spans="1:6" x14ac:dyDescent="0.3">
      <c r="A436">
        <v>434</v>
      </c>
      <c r="B436" t="s">
        <v>5717</v>
      </c>
      <c r="C436" t="s">
        <v>990</v>
      </c>
      <c r="E436" t="s">
        <v>5718</v>
      </c>
      <c r="F436" t="s">
        <v>5719</v>
      </c>
    </row>
    <row r="437" spans="1:6" x14ac:dyDescent="0.3">
      <c r="A437">
        <v>435</v>
      </c>
      <c r="B437" t="s">
        <v>5720</v>
      </c>
      <c r="C437" t="s">
        <v>994</v>
      </c>
      <c r="E437" t="s">
        <v>5721</v>
      </c>
      <c r="F437" t="s">
        <v>5722</v>
      </c>
    </row>
    <row r="438" spans="1:6" x14ac:dyDescent="0.3">
      <c r="A438">
        <v>436</v>
      </c>
      <c r="B438" t="s">
        <v>5723</v>
      </c>
      <c r="C438" t="s">
        <v>998</v>
      </c>
      <c r="E438" t="s">
        <v>5724</v>
      </c>
      <c r="F438" t="s">
        <v>5725</v>
      </c>
    </row>
    <row r="439" spans="1:6" x14ac:dyDescent="0.3">
      <c r="A439">
        <v>437</v>
      </c>
      <c r="B439" t="s">
        <v>5726</v>
      </c>
      <c r="C439" t="s">
        <v>1002</v>
      </c>
      <c r="E439" t="s">
        <v>5727</v>
      </c>
      <c r="F439" t="s">
        <v>5728</v>
      </c>
    </row>
    <row r="440" spans="1:6" x14ac:dyDescent="0.3">
      <c r="A440">
        <v>438</v>
      </c>
      <c r="B440" t="s">
        <v>5729</v>
      </c>
      <c r="C440" t="s">
        <v>1006</v>
      </c>
      <c r="E440" t="s">
        <v>5730</v>
      </c>
      <c r="F440" t="s">
        <v>5731</v>
      </c>
    </row>
    <row r="441" spans="1:6" x14ac:dyDescent="0.3">
      <c r="A441">
        <v>439</v>
      </c>
      <c r="B441" t="s">
        <v>5732</v>
      </c>
      <c r="E441" t="s">
        <v>5733</v>
      </c>
      <c r="F441" t="s">
        <v>5734</v>
      </c>
    </row>
    <row r="442" spans="1:6" x14ac:dyDescent="0.3">
      <c r="A442">
        <v>440</v>
      </c>
      <c r="B442" t="s">
        <v>5735</v>
      </c>
      <c r="E442" t="s">
        <v>5736</v>
      </c>
      <c r="F442" t="s">
        <v>5737</v>
      </c>
    </row>
    <row r="443" spans="1:6" x14ac:dyDescent="0.3">
      <c r="A443">
        <v>441</v>
      </c>
      <c r="B443" t="s">
        <v>5738</v>
      </c>
      <c r="C443" t="s">
        <v>1010</v>
      </c>
      <c r="E443" t="s">
        <v>5739</v>
      </c>
      <c r="F443" t="s">
        <v>5740</v>
      </c>
    </row>
    <row r="444" spans="1:6" x14ac:dyDescent="0.3">
      <c r="A444">
        <v>442</v>
      </c>
      <c r="B444" t="s">
        <v>5741</v>
      </c>
      <c r="C444" t="s">
        <v>1014</v>
      </c>
      <c r="E444" t="s">
        <v>5742</v>
      </c>
      <c r="F444" t="s">
        <v>5743</v>
      </c>
    </row>
    <row r="445" spans="1:6" x14ac:dyDescent="0.3">
      <c r="A445">
        <v>443</v>
      </c>
      <c r="B445" t="s">
        <v>5744</v>
      </c>
      <c r="C445" t="s">
        <v>4070</v>
      </c>
      <c r="E445" t="s">
        <v>5745</v>
      </c>
      <c r="F445" t="s">
        <v>5746</v>
      </c>
    </row>
    <row r="446" spans="1:6" x14ac:dyDescent="0.3">
      <c r="A446">
        <v>444</v>
      </c>
      <c r="B446" t="s">
        <v>5747</v>
      </c>
      <c r="C446" t="s">
        <v>1018</v>
      </c>
      <c r="E446" t="s">
        <v>5748</v>
      </c>
      <c r="F446" t="s">
        <v>5749</v>
      </c>
    </row>
    <row r="447" spans="1:6" x14ac:dyDescent="0.3">
      <c r="A447">
        <v>445</v>
      </c>
      <c r="B447" t="s">
        <v>5750</v>
      </c>
      <c r="C447" t="s">
        <v>1022</v>
      </c>
      <c r="E447" t="s">
        <v>5751</v>
      </c>
      <c r="F447" t="s">
        <v>5752</v>
      </c>
    </row>
    <row r="448" spans="1:6" x14ac:dyDescent="0.3">
      <c r="A448">
        <v>446</v>
      </c>
      <c r="B448" t="s">
        <v>5753</v>
      </c>
      <c r="C448" t="s">
        <v>5754</v>
      </c>
      <c r="E448" t="s">
        <v>5755</v>
      </c>
      <c r="F448" t="s">
        <v>5756</v>
      </c>
    </row>
    <row r="449" spans="1:6" x14ac:dyDescent="0.3">
      <c r="A449">
        <v>447</v>
      </c>
      <c r="B449" t="s">
        <v>5757</v>
      </c>
      <c r="C449" t="s">
        <v>5758</v>
      </c>
      <c r="E449" t="s">
        <v>5759</v>
      </c>
      <c r="F449" t="s">
        <v>5760</v>
      </c>
    </row>
    <row r="450" spans="1:6" x14ac:dyDescent="0.3">
      <c r="A450">
        <v>448</v>
      </c>
      <c r="B450" t="s">
        <v>5761</v>
      </c>
      <c r="C450" t="s">
        <v>5762</v>
      </c>
      <c r="E450" t="s">
        <v>5763</v>
      </c>
      <c r="F450" t="s">
        <v>5764</v>
      </c>
    </row>
    <row r="451" spans="1:6" x14ac:dyDescent="0.3">
      <c r="A451">
        <v>449</v>
      </c>
      <c r="B451" t="s">
        <v>5765</v>
      </c>
      <c r="C451" t="s">
        <v>1026</v>
      </c>
      <c r="E451" t="s">
        <v>5766</v>
      </c>
      <c r="F451" t="s">
        <v>5767</v>
      </c>
    </row>
    <row r="452" spans="1:6" x14ac:dyDescent="0.3">
      <c r="A452">
        <v>450</v>
      </c>
      <c r="B452" t="s">
        <v>5768</v>
      </c>
      <c r="C452" t="s">
        <v>1030</v>
      </c>
      <c r="E452" t="s">
        <v>5769</v>
      </c>
      <c r="F452" t="s">
        <v>5770</v>
      </c>
    </row>
    <row r="453" spans="1:6" x14ac:dyDescent="0.3">
      <c r="A453">
        <v>451</v>
      </c>
      <c r="B453" t="s">
        <v>5771</v>
      </c>
      <c r="C453" t="s">
        <v>5772</v>
      </c>
      <c r="E453" t="s">
        <v>5773</v>
      </c>
      <c r="F453" t="s">
        <v>5774</v>
      </c>
    </row>
    <row r="454" spans="1:6" x14ac:dyDescent="0.3">
      <c r="A454">
        <v>452</v>
      </c>
      <c r="B454" t="s">
        <v>5775</v>
      </c>
      <c r="E454" t="s">
        <v>5776</v>
      </c>
      <c r="F454" t="s">
        <v>5777</v>
      </c>
    </row>
    <row r="455" spans="1:6" x14ac:dyDescent="0.3">
      <c r="A455">
        <v>453</v>
      </c>
      <c r="B455" t="s">
        <v>5778</v>
      </c>
      <c r="C455" t="s">
        <v>1037</v>
      </c>
      <c r="E455" t="s">
        <v>5779</v>
      </c>
      <c r="F455" t="s">
        <v>5780</v>
      </c>
    </row>
    <row r="456" spans="1:6" x14ac:dyDescent="0.3">
      <c r="A456">
        <v>454</v>
      </c>
      <c r="B456" t="s">
        <v>5781</v>
      </c>
      <c r="C456" t="s">
        <v>5782</v>
      </c>
      <c r="D456" t="s">
        <v>5783</v>
      </c>
      <c r="E456" t="s">
        <v>5784</v>
      </c>
      <c r="F456" t="s">
        <v>5785</v>
      </c>
    </row>
    <row r="457" spans="1:6" x14ac:dyDescent="0.3">
      <c r="A457">
        <v>455</v>
      </c>
      <c r="B457" t="s">
        <v>5786</v>
      </c>
      <c r="C457" t="s">
        <v>5787</v>
      </c>
      <c r="D457" t="s">
        <v>5788</v>
      </c>
      <c r="E457" t="s">
        <v>5789</v>
      </c>
      <c r="F457" t="s">
        <v>5790</v>
      </c>
    </row>
    <row r="458" spans="1:6" x14ac:dyDescent="0.3">
      <c r="A458">
        <v>456</v>
      </c>
      <c r="B458" t="s">
        <v>5791</v>
      </c>
      <c r="C458" t="s">
        <v>1041</v>
      </c>
      <c r="D458" t="s">
        <v>1042</v>
      </c>
      <c r="E458" t="s">
        <v>5792</v>
      </c>
      <c r="F458" t="s">
        <v>5793</v>
      </c>
    </row>
    <row r="459" spans="1:6" x14ac:dyDescent="0.3">
      <c r="A459">
        <v>457</v>
      </c>
      <c r="B459" t="s">
        <v>5794</v>
      </c>
      <c r="C459" t="s">
        <v>1046</v>
      </c>
      <c r="D459" t="s">
        <v>1047</v>
      </c>
      <c r="E459" t="s">
        <v>5795</v>
      </c>
      <c r="F459" t="s">
        <v>5796</v>
      </c>
    </row>
    <row r="460" spans="1:6" x14ac:dyDescent="0.3">
      <c r="A460">
        <v>458</v>
      </c>
      <c r="B460" t="s">
        <v>5797</v>
      </c>
      <c r="C460" t="s">
        <v>1051</v>
      </c>
      <c r="D460" t="s">
        <v>1052</v>
      </c>
      <c r="E460" t="s">
        <v>5798</v>
      </c>
      <c r="F460" t="s">
        <v>5799</v>
      </c>
    </row>
    <row r="461" spans="1:6" x14ac:dyDescent="0.3">
      <c r="A461">
        <v>459</v>
      </c>
      <c r="B461" t="s">
        <v>5800</v>
      </c>
      <c r="C461" t="s">
        <v>1056</v>
      </c>
      <c r="D461" t="s">
        <v>1057</v>
      </c>
      <c r="E461" t="s">
        <v>5801</v>
      </c>
      <c r="F461" t="s">
        <v>5802</v>
      </c>
    </row>
    <row r="462" spans="1:6" x14ac:dyDescent="0.3">
      <c r="A462">
        <v>460</v>
      </c>
      <c r="B462" t="s">
        <v>5803</v>
      </c>
      <c r="C462" t="s">
        <v>5804</v>
      </c>
      <c r="D462" t="s">
        <v>5805</v>
      </c>
      <c r="E462" t="s">
        <v>5806</v>
      </c>
      <c r="F462" t="s">
        <v>5807</v>
      </c>
    </row>
    <row r="463" spans="1:6" x14ac:dyDescent="0.3">
      <c r="A463">
        <v>461</v>
      </c>
      <c r="B463" t="s">
        <v>5808</v>
      </c>
      <c r="C463" t="s">
        <v>1061</v>
      </c>
      <c r="D463" t="s">
        <v>1062</v>
      </c>
      <c r="E463" t="s">
        <v>5809</v>
      </c>
      <c r="F463" t="s">
        <v>5810</v>
      </c>
    </row>
    <row r="464" spans="1:6" x14ac:dyDescent="0.3">
      <c r="A464">
        <v>462</v>
      </c>
      <c r="B464" t="s">
        <v>5811</v>
      </c>
      <c r="C464" t="s">
        <v>1066</v>
      </c>
      <c r="D464" t="s">
        <v>1067</v>
      </c>
      <c r="E464" t="s">
        <v>5812</v>
      </c>
      <c r="F464" t="s">
        <v>5813</v>
      </c>
    </row>
    <row r="465" spans="1:6" x14ac:dyDescent="0.3">
      <c r="A465">
        <v>463</v>
      </c>
      <c r="B465" t="s">
        <v>5814</v>
      </c>
      <c r="C465" t="s">
        <v>1071</v>
      </c>
      <c r="D465" t="s">
        <v>1072</v>
      </c>
      <c r="E465" t="s">
        <v>5815</v>
      </c>
      <c r="F465" t="s">
        <v>5816</v>
      </c>
    </row>
    <row r="466" spans="1:6" x14ac:dyDescent="0.3">
      <c r="A466">
        <v>464</v>
      </c>
      <c r="B466" t="s">
        <v>5817</v>
      </c>
      <c r="C466" t="s">
        <v>1076</v>
      </c>
      <c r="D466" t="s">
        <v>1077</v>
      </c>
      <c r="E466" t="s">
        <v>5818</v>
      </c>
      <c r="F466" t="s">
        <v>5819</v>
      </c>
    </row>
    <row r="467" spans="1:6" x14ac:dyDescent="0.3">
      <c r="A467">
        <v>465</v>
      </c>
      <c r="B467" t="s">
        <v>5820</v>
      </c>
      <c r="C467" t="s">
        <v>1081</v>
      </c>
      <c r="D467" t="s">
        <v>1082</v>
      </c>
      <c r="E467" t="s">
        <v>5821</v>
      </c>
      <c r="F467" t="s">
        <v>5822</v>
      </c>
    </row>
    <row r="468" spans="1:6" x14ac:dyDescent="0.3">
      <c r="A468">
        <v>466</v>
      </c>
      <c r="B468" t="s">
        <v>5823</v>
      </c>
      <c r="C468" t="s">
        <v>1086</v>
      </c>
      <c r="D468" t="s">
        <v>1087</v>
      </c>
      <c r="E468" t="s">
        <v>5824</v>
      </c>
      <c r="F468" t="s">
        <v>5825</v>
      </c>
    </row>
    <row r="469" spans="1:6" x14ac:dyDescent="0.3">
      <c r="A469">
        <v>467</v>
      </c>
      <c r="B469" t="s">
        <v>5826</v>
      </c>
      <c r="C469" t="s">
        <v>1091</v>
      </c>
      <c r="D469" t="s">
        <v>1092</v>
      </c>
      <c r="E469" t="s">
        <v>5827</v>
      </c>
      <c r="F469" t="s">
        <v>5828</v>
      </c>
    </row>
    <row r="470" spans="1:6" x14ac:dyDescent="0.3">
      <c r="A470">
        <v>468</v>
      </c>
      <c r="B470" t="s">
        <v>5829</v>
      </c>
      <c r="C470" t="s">
        <v>1096</v>
      </c>
      <c r="D470" t="s">
        <v>1097</v>
      </c>
      <c r="E470" t="s">
        <v>5830</v>
      </c>
      <c r="F470" t="s">
        <v>5831</v>
      </c>
    </row>
    <row r="471" spans="1:6" x14ac:dyDescent="0.3">
      <c r="A471">
        <v>469</v>
      </c>
      <c r="B471" t="s">
        <v>5832</v>
      </c>
      <c r="C471" t="s">
        <v>5833</v>
      </c>
      <c r="D471" t="s">
        <v>5834</v>
      </c>
      <c r="E471" t="s">
        <v>5835</v>
      </c>
      <c r="F471" t="s">
        <v>5836</v>
      </c>
    </row>
    <row r="472" spans="1:6" x14ac:dyDescent="0.3">
      <c r="A472">
        <v>470</v>
      </c>
      <c r="B472" t="s">
        <v>5837</v>
      </c>
      <c r="C472" t="s">
        <v>4074</v>
      </c>
      <c r="D472" t="s">
        <v>4075</v>
      </c>
      <c r="E472" t="s">
        <v>5838</v>
      </c>
      <c r="F472" t="s">
        <v>5839</v>
      </c>
    </row>
    <row r="473" spans="1:6" x14ac:dyDescent="0.3">
      <c r="A473">
        <v>471</v>
      </c>
      <c r="B473" t="s">
        <v>5840</v>
      </c>
      <c r="C473" t="s">
        <v>1101</v>
      </c>
      <c r="D473" t="s">
        <v>1102</v>
      </c>
      <c r="E473" t="s">
        <v>5841</v>
      </c>
      <c r="F473" t="s">
        <v>5842</v>
      </c>
    </row>
    <row r="474" spans="1:6" x14ac:dyDescent="0.3">
      <c r="A474">
        <v>472</v>
      </c>
      <c r="B474" t="s">
        <v>5843</v>
      </c>
      <c r="C474" t="s">
        <v>1106</v>
      </c>
      <c r="D474" t="s">
        <v>1107</v>
      </c>
      <c r="E474" t="s">
        <v>5844</v>
      </c>
      <c r="F474" t="s">
        <v>5845</v>
      </c>
    </row>
    <row r="475" spans="1:6" x14ac:dyDescent="0.3">
      <c r="A475">
        <v>473</v>
      </c>
      <c r="B475" t="s">
        <v>5846</v>
      </c>
      <c r="C475" t="s">
        <v>1111</v>
      </c>
      <c r="D475" t="s">
        <v>1112</v>
      </c>
      <c r="E475" t="s">
        <v>5847</v>
      </c>
      <c r="F475" t="s">
        <v>5848</v>
      </c>
    </row>
    <row r="476" spans="1:6" x14ac:dyDescent="0.3">
      <c r="A476">
        <v>474</v>
      </c>
      <c r="B476" t="s">
        <v>5849</v>
      </c>
      <c r="C476" t="s">
        <v>5850</v>
      </c>
      <c r="D476" t="s">
        <v>5851</v>
      </c>
      <c r="E476" t="s">
        <v>5852</v>
      </c>
      <c r="F476" t="s">
        <v>5853</v>
      </c>
    </row>
    <row r="477" spans="1:6" x14ac:dyDescent="0.3">
      <c r="A477">
        <v>475</v>
      </c>
      <c r="B477" t="s">
        <v>5854</v>
      </c>
      <c r="C477" t="s">
        <v>1116</v>
      </c>
      <c r="D477" t="s">
        <v>1117</v>
      </c>
      <c r="E477" t="s">
        <v>5855</v>
      </c>
      <c r="F477" t="s">
        <v>5856</v>
      </c>
    </row>
    <row r="478" spans="1:6" x14ac:dyDescent="0.3">
      <c r="A478">
        <v>476</v>
      </c>
      <c r="B478" t="s">
        <v>5857</v>
      </c>
      <c r="C478" t="s">
        <v>1121</v>
      </c>
      <c r="D478" t="s">
        <v>1122</v>
      </c>
      <c r="E478" t="s">
        <v>5858</v>
      </c>
      <c r="F478" t="s">
        <v>5859</v>
      </c>
    </row>
    <row r="479" spans="1:6" x14ac:dyDescent="0.3">
      <c r="A479">
        <v>477</v>
      </c>
      <c r="B479" t="s">
        <v>5860</v>
      </c>
      <c r="C479" t="s">
        <v>1126</v>
      </c>
      <c r="D479" t="s">
        <v>1127</v>
      </c>
      <c r="E479" t="s">
        <v>5861</v>
      </c>
      <c r="F479" t="s">
        <v>5862</v>
      </c>
    </row>
    <row r="480" spans="1:6" x14ac:dyDescent="0.3">
      <c r="A480">
        <v>478</v>
      </c>
      <c r="B480" t="s">
        <v>5863</v>
      </c>
      <c r="C480" t="s">
        <v>1131</v>
      </c>
      <c r="D480" t="s">
        <v>1132</v>
      </c>
      <c r="E480" t="s">
        <v>5864</v>
      </c>
      <c r="F480" t="s">
        <v>5865</v>
      </c>
    </row>
    <row r="481" spans="1:6" x14ac:dyDescent="0.3">
      <c r="A481">
        <v>479</v>
      </c>
      <c r="B481" t="s">
        <v>5866</v>
      </c>
      <c r="C481" t="s">
        <v>1136</v>
      </c>
      <c r="D481" t="s">
        <v>1137</v>
      </c>
      <c r="E481" t="s">
        <v>5867</v>
      </c>
      <c r="F481" t="s">
        <v>5868</v>
      </c>
    </row>
    <row r="482" spans="1:6" x14ac:dyDescent="0.3">
      <c r="A482">
        <v>480</v>
      </c>
      <c r="B482" t="s">
        <v>5869</v>
      </c>
      <c r="C482" t="s">
        <v>1141</v>
      </c>
      <c r="D482" t="s">
        <v>1142</v>
      </c>
      <c r="E482" t="s">
        <v>5870</v>
      </c>
      <c r="F482" t="s">
        <v>5871</v>
      </c>
    </row>
    <row r="483" spans="1:6" x14ac:dyDescent="0.3">
      <c r="A483">
        <v>481</v>
      </c>
      <c r="B483" t="s">
        <v>5872</v>
      </c>
      <c r="C483" t="s">
        <v>1146</v>
      </c>
      <c r="D483" t="s">
        <v>1147</v>
      </c>
      <c r="E483" t="s">
        <v>5873</v>
      </c>
      <c r="F483" t="s">
        <v>5874</v>
      </c>
    </row>
    <row r="484" spans="1:6" x14ac:dyDescent="0.3">
      <c r="A484">
        <v>482</v>
      </c>
      <c r="B484" t="s">
        <v>5875</v>
      </c>
      <c r="C484" t="s">
        <v>1151</v>
      </c>
      <c r="D484" t="s">
        <v>1152</v>
      </c>
      <c r="E484" t="s">
        <v>5876</v>
      </c>
      <c r="F484" t="s">
        <v>5877</v>
      </c>
    </row>
    <row r="485" spans="1:6" x14ac:dyDescent="0.3">
      <c r="A485">
        <v>483</v>
      </c>
      <c r="B485" t="s">
        <v>5878</v>
      </c>
      <c r="C485" t="s">
        <v>1156</v>
      </c>
      <c r="D485" t="s">
        <v>1157</v>
      </c>
      <c r="E485" t="s">
        <v>5879</v>
      </c>
      <c r="F485" t="s">
        <v>5880</v>
      </c>
    </row>
    <row r="486" spans="1:6" x14ac:dyDescent="0.3">
      <c r="A486">
        <v>484</v>
      </c>
      <c r="B486" t="s">
        <v>5881</v>
      </c>
      <c r="C486" t="s">
        <v>1161</v>
      </c>
      <c r="D486" t="s">
        <v>1162</v>
      </c>
      <c r="E486" t="s">
        <v>5882</v>
      </c>
      <c r="F486" t="s">
        <v>5883</v>
      </c>
    </row>
    <row r="487" spans="1:6" x14ac:dyDescent="0.3">
      <c r="A487">
        <v>485</v>
      </c>
      <c r="B487" t="s">
        <v>5884</v>
      </c>
      <c r="C487" t="s">
        <v>1166</v>
      </c>
      <c r="D487" t="s">
        <v>1167</v>
      </c>
      <c r="E487" t="s">
        <v>5885</v>
      </c>
      <c r="F487" t="s">
        <v>5886</v>
      </c>
    </row>
    <row r="488" spans="1:6" x14ac:dyDescent="0.3">
      <c r="A488">
        <v>486</v>
      </c>
      <c r="B488" t="s">
        <v>5887</v>
      </c>
      <c r="C488" t="s">
        <v>1171</v>
      </c>
      <c r="D488" t="s">
        <v>1172</v>
      </c>
      <c r="E488" t="s">
        <v>5888</v>
      </c>
      <c r="F488" t="s">
        <v>5889</v>
      </c>
    </row>
    <row r="489" spans="1:6" x14ac:dyDescent="0.3">
      <c r="A489">
        <v>487</v>
      </c>
      <c r="B489" t="s">
        <v>5890</v>
      </c>
      <c r="C489" t="s">
        <v>1176</v>
      </c>
      <c r="D489" t="s">
        <v>1177</v>
      </c>
      <c r="E489" t="s">
        <v>5891</v>
      </c>
      <c r="F489" t="s">
        <v>5892</v>
      </c>
    </row>
    <row r="490" spans="1:6" x14ac:dyDescent="0.3">
      <c r="A490">
        <v>488</v>
      </c>
      <c r="B490" t="s">
        <v>5893</v>
      </c>
      <c r="C490" t="s">
        <v>1181</v>
      </c>
      <c r="D490" t="s">
        <v>1182</v>
      </c>
      <c r="E490" t="s">
        <v>5894</v>
      </c>
      <c r="F490" t="s">
        <v>5895</v>
      </c>
    </row>
    <row r="491" spans="1:6" x14ac:dyDescent="0.3">
      <c r="A491">
        <v>489</v>
      </c>
      <c r="B491" t="s">
        <v>5896</v>
      </c>
      <c r="C491" t="s">
        <v>1186</v>
      </c>
      <c r="D491" t="s">
        <v>1187</v>
      </c>
      <c r="E491" t="s">
        <v>5897</v>
      </c>
      <c r="F491" t="s">
        <v>5898</v>
      </c>
    </row>
    <row r="492" spans="1:6" x14ac:dyDescent="0.3">
      <c r="A492">
        <v>490</v>
      </c>
      <c r="B492" t="s">
        <v>5899</v>
      </c>
      <c r="C492" t="s">
        <v>1191</v>
      </c>
      <c r="D492" t="s">
        <v>1192</v>
      </c>
      <c r="E492" t="s">
        <v>5900</v>
      </c>
      <c r="F492" t="s">
        <v>5901</v>
      </c>
    </row>
    <row r="493" spans="1:6" x14ac:dyDescent="0.3">
      <c r="A493">
        <v>491</v>
      </c>
      <c r="B493" t="s">
        <v>5902</v>
      </c>
      <c r="C493" t="s">
        <v>1196</v>
      </c>
      <c r="D493" t="s">
        <v>1197</v>
      </c>
      <c r="E493" t="s">
        <v>5903</v>
      </c>
      <c r="F493" t="s">
        <v>5904</v>
      </c>
    </row>
    <row r="494" spans="1:6" x14ac:dyDescent="0.3">
      <c r="A494">
        <v>492</v>
      </c>
      <c r="B494" t="s">
        <v>5905</v>
      </c>
      <c r="C494" t="s">
        <v>1201</v>
      </c>
      <c r="D494" t="s">
        <v>1202</v>
      </c>
      <c r="E494" t="s">
        <v>5906</v>
      </c>
      <c r="F494" t="s">
        <v>5907</v>
      </c>
    </row>
    <row r="495" spans="1:6" x14ac:dyDescent="0.3">
      <c r="A495">
        <v>493</v>
      </c>
      <c r="B495" t="s">
        <v>5908</v>
      </c>
      <c r="C495" t="s">
        <v>1206</v>
      </c>
      <c r="D495" t="s">
        <v>1207</v>
      </c>
      <c r="E495" t="s">
        <v>5909</v>
      </c>
      <c r="F495" t="s">
        <v>5910</v>
      </c>
    </row>
    <row r="496" spans="1:6" x14ac:dyDescent="0.3">
      <c r="A496">
        <v>494</v>
      </c>
      <c r="B496" t="s">
        <v>5911</v>
      </c>
      <c r="C496" t="s">
        <v>5912</v>
      </c>
      <c r="D496" t="s">
        <v>5913</v>
      </c>
      <c r="E496" t="s">
        <v>5914</v>
      </c>
      <c r="F496" t="s">
        <v>5915</v>
      </c>
    </row>
    <row r="497" spans="1:6" x14ac:dyDescent="0.3">
      <c r="A497">
        <v>495</v>
      </c>
      <c r="B497" t="s">
        <v>5916</v>
      </c>
      <c r="C497" t="s">
        <v>5917</v>
      </c>
      <c r="D497" t="s">
        <v>5918</v>
      </c>
      <c r="E497" t="s">
        <v>5919</v>
      </c>
      <c r="F497" t="s">
        <v>5920</v>
      </c>
    </row>
    <row r="498" spans="1:6" x14ac:dyDescent="0.3">
      <c r="A498">
        <v>496</v>
      </c>
      <c r="B498" t="s">
        <v>5921</v>
      </c>
      <c r="C498" t="s">
        <v>5922</v>
      </c>
      <c r="D498" t="s">
        <v>5923</v>
      </c>
      <c r="E498" t="s">
        <v>5924</v>
      </c>
      <c r="F498" t="s">
        <v>5925</v>
      </c>
    </row>
    <row r="499" spans="1:6" x14ac:dyDescent="0.3">
      <c r="A499">
        <v>497</v>
      </c>
      <c r="B499" t="s">
        <v>5926</v>
      </c>
      <c r="C499" t="s">
        <v>1211</v>
      </c>
      <c r="D499" t="s">
        <v>1212</v>
      </c>
      <c r="E499" t="s">
        <v>5927</v>
      </c>
      <c r="F499" t="s">
        <v>5928</v>
      </c>
    </row>
    <row r="500" spans="1:6" x14ac:dyDescent="0.3">
      <c r="A500">
        <v>498</v>
      </c>
      <c r="B500" t="s">
        <v>5929</v>
      </c>
      <c r="C500" t="s">
        <v>4079</v>
      </c>
      <c r="D500" t="s">
        <v>4080</v>
      </c>
      <c r="E500" t="s">
        <v>5930</v>
      </c>
      <c r="F500" t="s">
        <v>5931</v>
      </c>
    </row>
    <row r="501" spans="1:6" x14ac:dyDescent="0.3">
      <c r="A501">
        <v>499</v>
      </c>
      <c r="B501" t="s">
        <v>5932</v>
      </c>
      <c r="C501" t="s">
        <v>1216</v>
      </c>
      <c r="D501" t="s">
        <v>1217</v>
      </c>
      <c r="E501" t="s">
        <v>5933</v>
      </c>
      <c r="F501" t="s">
        <v>5934</v>
      </c>
    </row>
    <row r="502" spans="1:6" x14ac:dyDescent="0.3">
      <c r="A502">
        <v>500</v>
      </c>
      <c r="B502" t="s">
        <v>5935</v>
      </c>
      <c r="C502" t="s">
        <v>1221</v>
      </c>
      <c r="D502" t="s">
        <v>1222</v>
      </c>
      <c r="E502" t="s">
        <v>5936</v>
      </c>
      <c r="F502" t="s">
        <v>5937</v>
      </c>
    </row>
    <row r="503" spans="1:6" x14ac:dyDescent="0.3">
      <c r="A503">
        <v>501</v>
      </c>
      <c r="B503" t="s">
        <v>5938</v>
      </c>
      <c r="C503" t="s">
        <v>1226</v>
      </c>
      <c r="D503" t="s">
        <v>1227</v>
      </c>
      <c r="E503" t="s">
        <v>5939</v>
      </c>
      <c r="F503" t="s">
        <v>5940</v>
      </c>
    </row>
    <row r="504" spans="1:6" x14ac:dyDescent="0.3">
      <c r="A504">
        <v>502</v>
      </c>
      <c r="B504" t="s">
        <v>5941</v>
      </c>
      <c r="C504" t="s">
        <v>1231</v>
      </c>
      <c r="D504" t="s">
        <v>1232</v>
      </c>
      <c r="E504" t="s">
        <v>5942</v>
      </c>
      <c r="F504" t="s">
        <v>5943</v>
      </c>
    </row>
    <row r="505" spans="1:6" x14ac:dyDescent="0.3">
      <c r="A505">
        <v>503</v>
      </c>
      <c r="B505" t="s">
        <v>5944</v>
      </c>
      <c r="C505" t="s">
        <v>1236</v>
      </c>
      <c r="D505" t="s">
        <v>1237</v>
      </c>
      <c r="E505" t="s">
        <v>5945</v>
      </c>
      <c r="F505" t="s">
        <v>5946</v>
      </c>
    </row>
    <row r="506" spans="1:6" x14ac:dyDescent="0.3">
      <c r="A506">
        <v>504</v>
      </c>
      <c r="B506" t="s">
        <v>5947</v>
      </c>
      <c r="C506" t="s">
        <v>1241</v>
      </c>
      <c r="D506" t="s">
        <v>1242</v>
      </c>
      <c r="E506" t="s">
        <v>5948</v>
      </c>
      <c r="F506" t="s">
        <v>5949</v>
      </c>
    </row>
    <row r="507" spans="1:6" x14ac:dyDescent="0.3">
      <c r="A507">
        <v>505</v>
      </c>
      <c r="B507" t="s">
        <v>5950</v>
      </c>
      <c r="C507" t="s">
        <v>1246</v>
      </c>
      <c r="D507" t="s">
        <v>1247</v>
      </c>
      <c r="E507" t="s">
        <v>5951</v>
      </c>
      <c r="F507" t="s">
        <v>5952</v>
      </c>
    </row>
    <row r="508" spans="1:6" x14ac:dyDescent="0.3">
      <c r="A508">
        <v>506</v>
      </c>
      <c r="B508" t="s">
        <v>5953</v>
      </c>
      <c r="C508" t="s">
        <v>5954</v>
      </c>
      <c r="D508" t="s">
        <v>5955</v>
      </c>
      <c r="E508" t="s">
        <v>5956</v>
      </c>
      <c r="F508" t="s">
        <v>5957</v>
      </c>
    </row>
    <row r="509" spans="1:6" x14ac:dyDescent="0.3">
      <c r="A509">
        <v>507</v>
      </c>
      <c r="B509" t="s">
        <v>5958</v>
      </c>
      <c r="C509" t="s">
        <v>1251</v>
      </c>
      <c r="D509" t="s">
        <v>1252</v>
      </c>
      <c r="E509" t="s">
        <v>5959</v>
      </c>
      <c r="F509" t="s">
        <v>5960</v>
      </c>
    </row>
    <row r="510" spans="1:6" x14ac:dyDescent="0.3">
      <c r="A510">
        <v>508</v>
      </c>
      <c r="B510" t="s">
        <v>5961</v>
      </c>
      <c r="C510" t="s">
        <v>1256</v>
      </c>
      <c r="D510" t="s">
        <v>1257</v>
      </c>
      <c r="E510" t="s">
        <v>5962</v>
      </c>
      <c r="F510" t="s">
        <v>5963</v>
      </c>
    </row>
    <row r="511" spans="1:6" x14ac:dyDescent="0.3">
      <c r="A511">
        <v>509</v>
      </c>
      <c r="B511" t="s">
        <v>5964</v>
      </c>
      <c r="C511" t="s">
        <v>5965</v>
      </c>
      <c r="D511" t="s">
        <v>5966</v>
      </c>
      <c r="E511" t="s">
        <v>5967</v>
      </c>
      <c r="F511" t="s">
        <v>5968</v>
      </c>
    </row>
    <row r="512" spans="1:6" x14ac:dyDescent="0.3">
      <c r="A512">
        <v>510</v>
      </c>
      <c r="B512" t="s">
        <v>5969</v>
      </c>
      <c r="C512" t="s">
        <v>1261</v>
      </c>
      <c r="D512" t="s">
        <v>1262</v>
      </c>
      <c r="E512" t="s">
        <v>5970</v>
      </c>
      <c r="F512" t="s">
        <v>5971</v>
      </c>
    </row>
    <row r="513" spans="1:6" x14ac:dyDescent="0.3">
      <c r="A513">
        <v>511</v>
      </c>
      <c r="B513" t="s">
        <v>5972</v>
      </c>
      <c r="C513" t="s">
        <v>1266</v>
      </c>
      <c r="D513" t="s">
        <v>1267</v>
      </c>
      <c r="E513" t="s">
        <v>5973</v>
      </c>
      <c r="F513" t="s">
        <v>5974</v>
      </c>
    </row>
    <row r="514" spans="1:6" x14ac:dyDescent="0.3">
      <c r="A514">
        <v>512</v>
      </c>
      <c r="B514" t="s">
        <v>5975</v>
      </c>
      <c r="C514" t="s">
        <v>5976</v>
      </c>
      <c r="D514" t="s">
        <v>5977</v>
      </c>
      <c r="E514" t="s">
        <v>5978</v>
      </c>
      <c r="F514" t="s">
        <v>5979</v>
      </c>
    </row>
    <row r="515" spans="1:6" x14ac:dyDescent="0.3">
      <c r="A515">
        <v>513</v>
      </c>
      <c r="B515" t="s">
        <v>5980</v>
      </c>
      <c r="C515" t="s">
        <v>1271</v>
      </c>
      <c r="D515" t="s">
        <v>1272</v>
      </c>
      <c r="E515" t="s">
        <v>5981</v>
      </c>
      <c r="F515" t="s">
        <v>5982</v>
      </c>
    </row>
    <row r="516" spans="1:6" x14ac:dyDescent="0.3">
      <c r="A516">
        <v>514</v>
      </c>
      <c r="B516" t="s">
        <v>5983</v>
      </c>
      <c r="C516" t="s">
        <v>5984</v>
      </c>
      <c r="D516" t="s">
        <v>5985</v>
      </c>
      <c r="E516" t="s">
        <v>5986</v>
      </c>
      <c r="F516" t="s">
        <v>5987</v>
      </c>
    </row>
    <row r="517" spans="1:6" x14ac:dyDescent="0.3">
      <c r="A517">
        <v>515</v>
      </c>
      <c r="B517" t="s">
        <v>5988</v>
      </c>
      <c r="C517" t="s">
        <v>5989</v>
      </c>
      <c r="D517" t="s">
        <v>5990</v>
      </c>
      <c r="E517" t="s">
        <v>5991</v>
      </c>
      <c r="F517" t="s">
        <v>5992</v>
      </c>
    </row>
    <row r="518" spans="1:6" x14ac:dyDescent="0.3">
      <c r="A518">
        <v>516</v>
      </c>
      <c r="B518" t="s">
        <v>5993</v>
      </c>
      <c r="C518" t="s">
        <v>5994</v>
      </c>
      <c r="D518" t="s">
        <v>5995</v>
      </c>
      <c r="E518" t="s">
        <v>5996</v>
      </c>
      <c r="F518" t="s">
        <v>5997</v>
      </c>
    </row>
    <row r="519" spans="1:6" x14ac:dyDescent="0.3">
      <c r="A519">
        <v>517</v>
      </c>
      <c r="B519" t="s">
        <v>5998</v>
      </c>
      <c r="C519" t="s">
        <v>5999</v>
      </c>
      <c r="D519" t="s">
        <v>6000</v>
      </c>
      <c r="E519" t="s">
        <v>6001</v>
      </c>
      <c r="F519" t="s">
        <v>6002</v>
      </c>
    </row>
    <row r="520" spans="1:6" x14ac:dyDescent="0.3">
      <c r="A520">
        <v>518</v>
      </c>
      <c r="B520" t="s">
        <v>6003</v>
      </c>
      <c r="C520" t="s">
        <v>6004</v>
      </c>
      <c r="D520" t="s">
        <v>6005</v>
      </c>
      <c r="E520" t="s">
        <v>6006</v>
      </c>
      <c r="F520" t="s">
        <v>6007</v>
      </c>
    </row>
    <row r="521" spans="1:6" x14ac:dyDescent="0.3">
      <c r="A521">
        <v>519</v>
      </c>
      <c r="B521" t="s">
        <v>6008</v>
      </c>
      <c r="C521" t="s">
        <v>6009</v>
      </c>
      <c r="D521" t="s">
        <v>6010</v>
      </c>
      <c r="E521" t="s">
        <v>6011</v>
      </c>
      <c r="F521" t="s">
        <v>6012</v>
      </c>
    </row>
    <row r="522" spans="1:6" x14ac:dyDescent="0.3">
      <c r="A522">
        <v>520</v>
      </c>
      <c r="B522" t="s">
        <v>6013</v>
      </c>
      <c r="C522" t="s">
        <v>1276</v>
      </c>
      <c r="D522" t="s">
        <v>1277</v>
      </c>
      <c r="E522" t="s">
        <v>6014</v>
      </c>
      <c r="F522" t="s">
        <v>6015</v>
      </c>
    </row>
    <row r="523" spans="1:6" x14ac:dyDescent="0.3">
      <c r="A523">
        <v>521</v>
      </c>
      <c r="B523" t="s">
        <v>6016</v>
      </c>
      <c r="C523" t="s">
        <v>1281</v>
      </c>
      <c r="D523" t="s">
        <v>1282</v>
      </c>
      <c r="E523" t="s">
        <v>6017</v>
      </c>
      <c r="F523" t="s">
        <v>6018</v>
      </c>
    </row>
    <row r="524" spans="1:6" x14ac:dyDescent="0.3">
      <c r="A524">
        <v>522</v>
      </c>
      <c r="B524" t="s">
        <v>6019</v>
      </c>
      <c r="C524" t="s">
        <v>6020</v>
      </c>
      <c r="D524" t="s">
        <v>6021</v>
      </c>
      <c r="E524" t="s">
        <v>6022</v>
      </c>
      <c r="F524" t="s">
        <v>6023</v>
      </c>
    </row>
    <row r="525" spans="1:6" x14ac:dyDescent="0.3">
      <c r="A525">
        <v>523</v>
      </c>
      <c r="B525" t="s">
        <v>6024</v>
      </c>
      <c r="C525" t="s">
        <v>6025</v>
      </c>
      <c r="D525" t="s">
        <v>6026</v>
      </c>
      <c r="E525" t="s">
        <v>6027</v>
      </c>
      <c r="F525" t="s">
        <v>6028</v>
      </c>
    </row>
    <row r="526" spans="1:6" x14ac:dyDescent="0.3">
      <c r="A526">
        <v>524</v>
      </c>
      <c r="B526" t="s">
        <v>6029</v>
      </c>
      <c r="C526" t="s">
        <v>6030</v>
      </c>
      <c r="D526" t="s">
        <v>6031</v>
      </c>
      <c r="E526" t="s">
        <v>6032</v>
      </c>
      <c r="F526" t="s">
        <v>6033</v>
      </c>
    </row>
    <row r="527" spans="1:6" x14ac:dyDescent="0.3">
      <c r="A527">
        <v>525</v>
      </c>
      <c r="B527" t="s">
        <v>6034</v>
      </c>
      <c r="C527" t="s">
        <v>6035</v>
      </c>
      <c r="D527" t="s">
        <v>6036</v>
      </c>
      <c r="E527" t="s">
        <v>6037</v>
      </c>
      <c r="F527" t="s">
        <v>6038</v>
      </c>
    </row>
    <row r="528" spans="1:6" x14ac:dyDescent="0.3">
      <c r="A528">
        <v>526</v>
      </c>
      <c r="B528" t="s">
        <v>6039</v>
      </c>
      <c r="C528" t="s">
        <v>6040</v>
      </c>
      <c r="D528" t="s">
        <v>6041</v>
      </c>
      <c r="E528" t="s">
        <v>6042</v>
      </c>
      <c r="F528" t="s">
        <v>6043</v>
      </c>
    </row>
    <row r="529" spans="1:6" x14ac:dyDescent="0.3">
      <c r="A529">
        <v>527</v>
      </c>
      <c r="B529" t="s">
        <v>6044</v>
      </c>
      <c r="C529" t="s">
        <v>6045</v>
      </c>
      <c r="D529" t="s">
        <v>6046</v>
      </c>
      <c r="E529" t="s">
        <v>6047</v>
      </c>
      <c r="F529" t="s">
        <v>6048</v>
      </c>
    </row>
    <row r="530" spans="1:6" x14ac:dyDescent="0.3">
      <c r="A530">
        <v>528</v>
      </c>
      <c r="B530" t="s">
        <v>6049</v>
      </c>
      <c r="C530" t="s">
        <v>1286</v>
      </c>
      <c r="D530" t="s">
        <v>1287</v>
      </c>
      <c r="E530" t="s">
        <v>6050</v>
      </c>
      <c r="F530" t="s">
        <v>6051</v>
      </c>
    </row>
    <row r="531" spans="1:6" x14ac:dyDescent="0.3">
      <c r="A531">
        <v>529</v>
      </c>
      <c r="B531" t="s">
        <v>6052</v>
      </c>
      <c r="C531" t="s">
        <v>1291</v>
      </c>
      <c r="D531" t="s">
        <v>1292</v>
      </c>
      <c r="E531" t="s">
        <v>6053</v>
      </c>
      <c r="F531" t="s">
        <v>6054</v>
      </c>
    </row>
    <row r="532" spans="1:6" x14ac:dyDescent="0.3">
      <c r="A532">
        <v>530</v>
      </c>
      <c r="B532" t="s">
        <v>6055</v>
      </c>
      <c r="C532" t="s">
        <v>6056</v>
      </c>
      <c r="D532" t="s">
        <v>6057</v>
      </c>
      <c r="E532" t="s">
        <v>6058</v>
      </c>
      <c r="F532" t="s">
        <v>6059</v>
      </c>
    </row>
    <row r="533" spans="1:6" x14ac:dyDescent="0.3">
      <c r="A533">
        <v>531</v>
      </c>
      <c r="B533" t="s">
        <v>6060</v>
      </c>
      <c r="C533" t="s">
        <v>1296</v>
      </c>
      <c r="D533" t="s">
        <v>1297</v>
      </c>
      <c r="E533" t="s">
        <v>6061</v>
      </c>
      <c r="F533" t="s">
        <v>6062</v>
      </c>
    </row>
    <row r="534" spans="1:6" x14ac:dyDescent="0.3">
      <c r="A534">
        <v>532</v>
      </c>
      <c r="B534" t="s">
        <v>6063</v>
      </c>
      <c r="C534" t="s">
        <v>6064</v>
      </c>
      <c r="D534" t="s">
        <v>6065</v>
      </c>
      <c r="E534" t="s">
        <v>6066</v>
      </c>
      <c r="F534" t="s">
        <v>6067</v>
      </c>
    </row>
    <row r="535" spans="1:6" x14ac:dyDescent="0.3">
      <c r="A535">
        <v>533</v>
      </c>
      <c r="B535" t="s">
        <v>6068</v>
      </c>
      <c r="C535" t="s">
        <v>6069</v>
      </c>
      <c r="D535" t="s">
        <v>6070</v>
      </c>
      <c r="E535" t="s">
        <v>6071</v>
      </c>
      <c r="F535" t="s">
        <v>6072</v>
      </c>
    </row>
    <row r="536" spans="1:6" x14ac:dyDescent="0.3">
      <c r="A536">
        <v>534</v>
      </c>
      <c r="B536" t="s">
        <v>6073</v>
      </c>
      <c r="C536" t="s">
        <v>6074</v>
      </c>
      <c r="D536" t="s">
        <v>6075</v>
      </c>
      <c r="E536" t="s">
        <v>6076</v>
      </c>
      <c r="F536" t="s">
        <v>6077</v>
      </c>
    </row>
    <row r="537" spans="1:6" x14ac:dyDescent="0.3">
      <c r="A537">
        <v>535</v>
      </c>
      <c r="B537" t="s">
        <v>6078</v>
      </c>
      <c r="C537" t="s">
        <v>1301</v>
      </c>
      <c r="D537" t="s">
        <v>1302</v>
      </c>
      <c r="E537" t="s">
        <v>6079</v>
      </c>
      <c r="F537" t="s">
        <v>6080</v>
      </c>
    </row>
    <row r="538" spans="1:6" x14ac:dyDescent="0.3">
      <c r="A538">
        <v>536</v>
      </c>
      <c r="B538" t="s">
        <v>6081</v>
      </c>
      <c r="C538" t="s">
        <v>1306</v>
      </c>
      <c r="D538" t="s">
        <v>1307</v>
      </c>
      <c r="E538" t="s">
        <v>6082</v>
      </c>
      <c r="F538" t="s">
        <v>6083</v>
      </c>
    </row>
    <row r="539" spans="1:6" x14ac:dyDescent="0.3">
      <c r="A539">
        <v>537</v>
      </c>
      <c r="B539" t="s">
        <v>6084</v>
      </c>
      <c r="C539" t="s">
        <v>6085</v>
      </c>
      <c r="D539" t="s">
        <v>6086</v>
      </c>
      <c r="E539" t="s">
        <v>6087</v>
      </c>
      <c r="F539" t="s">
        <v>6088</v>
      </c>
    </row>
    <row r="540" spans="1:6" x14ac:dyDescent="0.3">
      <c r="A540">
        <v>538</v>
      </c>
      <c r="B540" t="s">
        <v>6089</v>
      </c>
      <c r="C540" t="s">
        <v>6090</v>
      </c>
      <c r="D540" t="s">
        <v>6091</v>
      </c>
      <c r="E540" t="s">
        <v>6092</v>
      </c>
      <c r="F540" t="s">
        <v>6093</v>
      </c>
    </row>
    <row r="541" spans="1:6" x14ac:dyDescent="0.3">
      <c r="A541">
        <v>539</v>
      </c>
      <c r="B541" t="s">
        <v>6094</v>
      </c>
      <c r="C541" t="s">
        <v>6095</v>
      </c>
      <c r="D541" t="s">
        <v>6096</v>
      </c>
      <c r="E541" t="s">
        <v>6097</v>
      </c>
      <c r="F541" t="s">
        <v>6098</v>
      </c>
    </row>
    <row r="542" spans="1:6" x14ac:dyDescent="0.3">
      <c r="A542">
        <v>540</v>
      </c>
      <c r="B542" t="s">
        <v>6099</v>
      </c>
      <c r="C542" t="s">
        <v>1311</v>
      </c>
      <c r="D542" t="s">
        <v>1312</v>
      </c>
      <c r="E542" t="s">
        <v>6100</v>
      </c>
      <c r="F542" t="s">
        <v>6101</v>
      </c>
    </row>
    <row r="543" spans="1:6" x14ac:dyDescent="0.3">
      <c r="A543">
        <v>541</v>
      </c>
      <c r="B543" t="s">
        <v>6102</v>
      </c>
      <c r="C543" t="s">
        <v>1316</v>
      </c>
      <c r="D543" t="s">
        <v>1317</v>
      </c>
      <c r="E543" t="s">
        <v>6103</v>
      </c>
      <c r="F543" t="s">
        <v>6104</v>
      </c>
    </row>
    <row r="544" spans="1:6" x14ac:dyDescent="0.3">
      <c r="A544">
        <v>542</v>
      </c>
      <c r="B544" t="s">
        <v>6105</v>
      </c>
      <c r="C544" t="s">
        <v>1321</v>
      </c>
      <c r="D544" t="s">
        <v>1322</v>
      </c>
      <c r="E544" t="s">
        <v>6106</v>
      </c>
      <c r="F544" t="s">
        <v>6107</v>
      </c>
    </row>
    <row r="545" spans="1:6" x14ac:dyDescent="0.3">
      <c r="A545">
        <v>543</v>
      </c>
      <c r="B545" t="s">
        <v>6108</v>
      </c>
      <c r="C545" t="s">
        <v>1326</v>
      </c>
      <c r="D545" t="s">
        <v>1327</v>
      </c>
      <c r="E545" t="s">
        <v>6109</v>
      </c>
      <c r="F545" t="s">
        <v>6110</v>
      </c>
    </row>
    <row r="546" spans="1:6" x14ac:dyDescent="0.3">
      <c r="A546">
        <v>544</v>
      </c>
      <c r="B546" t="s">
        <v>6111</v>
      </c>
      <c r="C546" t="s">
        <v>1331</v>
      </c>
      <c r="D546" t="s">
        <v>1332</v>
      </c>
      <c r="E546" t="s">
        <v>6112</v>
      </c>
      <c r="F546" t="s">
        <v>6113</v>
      </c>
    </row>
    <row r="547" spans="1:6" x14ac:dyDescent="0.3">
      <c r="A547">
        <v>545</v>
      </c>
      <c r="B547" t="s">
        <v>6114</v>
      </c>
      <c r="C547" t="s">
        <v>1336</v>
      </c>
      <c r="D547" t="s">
        <v>1337</v>
      </c>
      <c r="E547" t="s">
        <v>6115</v>
      </c>
      <c r="F547" t="s">
        <v>6116</v>
      </c>
    </row>
    <row r="548" spans="1:6" x14ac:dyDescent="0.3">
      <c r="A548">
        <v>546</v>
      </c>
      <c r="B548" t="s">
        <v>6117</v>
      </c>
      <c r="C548" t="s">
        <v>1341</v>
      </c>
      <c r="D548" t="s">
        <v>1342</v>
      </c>
      <c r="E548" t="s">
        <v>6118</v>
      </c>
      <c r="F548" t="s">
        <v>6119</v>
      </c>
    </row>
    <row r="549" spans="1:6" x14ac:dyDescent="0.3">
      <c r="A549">
        <v>547</v>
      </c>
      <c r="B549" t="s">
        <v>6120</v>
      </c>
      <c r="C549" t="s">
        <v>1346</v>
      </c>
      <c r="D549" t="s">
        <v>1347</v>
      </c>
      <c r="E549" t="s">
        <v>6121</v>
      </c>
      <c r="F549" t="s">
        <v>6122</v>
      </c>
    </row>
    <row r="550" spans="1:6" x14ac:dyDescent="0.3">
      <c r="A550">
        <v>548</v>
      </c>
      <c r="B550" t="s">
        <v>6123</v>
      </c>
      <c r="C550" t="s">
        <v>1351</v>
      </c>
      <c r="D550" t="s">
        <v>1352</v>
      </c>
      <c r="E550" t="s">
        <v>6124</v>
      </c>
      <c r="F550" t="s">
        <v>6125</v>
      </c>
    </row>
    <row r="551" spans="1:6" x14ac:dyDescent="0.3">
      <c r="A551">
        <v>549</v>
      </c>
      <c r="B551" t="s">
        <v>6126</v>
      </c>
      <c r="C551" t="s">
        <v>1356</v>
      </c>
      <c r="D551" t="s">
        <v>1357</v>
      </c>
      <c r="E551" t="s">
        <v>6127</v>
      </c>
      <c r="F551" t="s">
        <v>6128</v>
      </c>
    </row>
    <row r="552" spans="1:6" x14ac:dyDescent="0.3">
      <c r="A552">
        <v>550</v>
      </c>
      <c r="B552" t="s">
        <v>6129</v>
      </c>
      <c r="C552" t="s">
        <v>1361</v>
      </c>
      <c r="D552" t="s">
        <v>1362</v>
      </c>
      <c r="E552" t="s">
        <v>6130</v>
      </c>
      <c r="F552" t="s">
        <v>6131</v>
      </c>
    </row>
    <row r="553" spans="1:6" x14ac:dyDescent="0.3">
      <c r="A553">
        <v>551</v>
      </c>
      <c r="B553" t="s">
        <v>6132</v>
      </c>
      <c r="C553" t="s">
        <v>6133</v>
      </c>
      <c r="D553" t="s">
        <v>6134</v>
      </c>
      <c r="E553" t="s">
        <v>6135</v>
      </c>
      <c r="F553" t="s">
        <v>6136</v>
      </c>
    </row>
    <row r="554" spans="1:6" x14ac:dyDescent="0.3">
      <c r="A554">
        <v>552</v>
      </c>
      <c r="B554" t="s">
        <v>6137</v>
      </c>
      <c r="C554" t="s">
        <v>6138</v>
      </c>
      <c r="D554" t="s">
        <v>6139</v>
      </c>
      <c r="E554" t="s">
        <v>6140</v>
      </c>
      <c r="F554" t="s">
        <v>6141</v>
      </c>
    </row>
    <row r="555" spans="1:6" x14ac:dyDescent="0.3">
      <c r="A555">
        <v>553</v>
      </c>
      <c r="B555" t="s">
        <v>6142</v>
      </c>
      <c r="C555" t="s">
        <v>6143</v>
      </c>
      <c r="D555" t="s">
        <v>6144</v>
      </c>
      <c r="E555" t="s">
        <v>6145</v>
      </c>
      <c r="F555" t="s">
        <v>6146</v>
      </c>
    </row>
    <row r="556" spans="1:6" x14ac:dyDescent="0.3">
      <c r="A556">
        <v>554</v>
      </c>
      <c r="B556" t="s">
        <v>6147</v>
      </c>
      <c r="C556" t="s">
        <v>6148</v>
      </c>
      <c r="D556" t="s">
        <v>6149</v>
      </c>
      <c r="E556" t="s">
        <v>6150</v>
      </c>
      <c r="F556" t="s">
        <v>6151</v>
      </c>
    </row>
    <row r="557" spans="1:6" x14ac:dyDescent="0.3">
      <c r="A557">
        <v>555</v>
      </c>
      <c r="B557" t="s">
        <v>6152</v>
      </c>
      <c r="C557" t="s">
        <v>6153</v>
      </c>
      <c r="D557" t="s">
        <v>1627</v>
      </c>
      <c r="E557" t="s">
        <v>6154</v>
      </c>
      <c r="F557" t="s">
        <v>6155</v>
      </c>
    </row>
    <row r="558" spans="1:6" x14ac:dyDescent="0.3">
      <c r="A558">
        <v>556</v>
      </c>
      <c r="B558" t="s">
        <v>6156</v>
      </c>
      <c r="C558" t="s">
        <v>6157</v>
      </c>
      <c r="D558" t="s">
        <v>6158</v>
      </c>
      <c r="E558" t="s">
        <v>6159</v>
      </c>
      <c r="F558" t="s">
        <v>6160</v>
      </c>
    </row>
    <row r="559" spans="1:6" x14ac:dyDescent="0.3">
      <c r="A559">
        <v>557</v>
      </c>
      <c r="B559" t="s">
        <v>6161</v>
      </c>
      <c r="C559" t="s">
        <v>6162</v>
      </c>
      <c r="D559" t="s">
        <v>6163</v>
      </c>
      <c r="E559" t="s">
        <v>6164</v>
      </c>
      <c r="F559" t="s">
        <v>6165</v>
      </c>
    </row>
    <row r="560" spans="1:6" x14ac:dyDescent="0.3">
      <c r="A560">
        <v>558</v>
      </c>
      <c r="B560" t="s">
        <v>6166</v>
      </c>
      <c r="C560" t="s">
        <v>6167</v>
      </c>
      <c r="D560" t="s">
        <v>6168</v>
      </c>
      <c r="E560" t="s">
        <v>6169</v>
      </c>
      <c r="F560" t="s">
        <v>6170</v>
      </c>
    </row>
    <row r="561" spans="1:6" x14ac:dyDescent="0.3">
      <c r="A561">
        <v>559</v>
      </c>
      <c r="B561" t="s">
        <v>6171</v>
      </c>
      <c r="C561" t="s">
        <v>6172</v>
      </c>
      <c r="D561" t="s">
        <v>6173</v>
      </c>
      <c r="E561" t="s">
        <v>6174</v>
      </c>
      <c r="F561" t="s">
        <v>6175</v>
      </c>
    </row>
    <row r="562" spans="1:6" x14ac:dyDescent="0.3">
      <c r="A562">
        <v>560</v>
      </c>
      <c r="B562" t="s">
        <v>6176</v>
      </c>
      <c r="C562" t="s">
        <v>6177</v>
      </c>
      <c r="D562" t="s">
        <v>6178</v>
      </c>
      <c r="E562" t="s">
        <v>6179</v>
      </c>
      <c r="F562" t="s">
        <v>6180</v>
      </c>
    </row>
    <row r="563" spans="1:6" x14ac:dyDescent="0.3">
      <c r="A563">
        <v>561</v>
      </c>
      <c r="B563" t="s">
        <v>6181</v>
      </c>
      <c r="C563" t="s">
        <v>6182</v>
      </c>
      <c r="D563" t="s">
        <v>6183</v>
      </c>
      <c r="E563" t="s">
        <v>6184</v>
      </c>
      <c r="F563" t="s">
        <v>6185</v>
      </c>
    </row>
    <row r="564" spans="1:6" x14ac:dyDescent="0.3">
      <c r="A564">
        <v>562</v>
      </c>
      <c r="B564" t="s">
        <v>6186</v>
      </c>
      <c r="C564" t="s">
        <v>1366</v>
      </c>
      <c r="D564" t="s">
        <v>1367</v>
      </c>
      <c r="E564" t="s">
        <v>6187</v>
      </c>
      <c r="F564" t="s">
        <v>6188</v>
      </c>
    </row>
    <row r="565" spans="1:6" x14ac:dyDescent="0.3">
      <c r="A565">
        <v>563</v>
      </c>
      <c r="B565" t="s">
        <v>6189</v>
      </c>
      <c r="C565" t="s">
        <v>4084</v>
      </c>
      <c r="D565" t="s">
        <v>4085</v>
      </c>
      <c r="E565" t="s">
        <v>6190</v>
      </c>
      <c r="F565" t="s">
        <v>6191</v>
      </c>
    </row>
    <row r="566" spans="1:6" x14ac:dyDescent="0.3">
      <c r="A566">
        <v>564</v>
      </c>
      <c r="B566" t="s">
        <v>6192</v>
      </c>
      <c r="C566" t="s">
        <v>1371</v>
      </c>
      <c r="D566" t="s">
        <v>1372</v>
      </c>
      <c r="E566" t="s">
        <v>6193</v>
      </c>
      <c r="F566" t="s">
        <v>6194</v>
      </c>
    </row>
    <row r="567" spans="1:6" x14ac:dyDescent="0.3">
      <c r="A567">
        <v>565</v>
      </c>
      <c r="B567" t="s">
        <v>6195</v>
      </c>
      <c r="C567" t="s">
        <v>1376</v>
      </c>
      <c r="D567" t="s">
        <v>1377</v>
      </c>
      <c r="E567" t="s">
        <v>6196</v>
      </c>
      <c r="F567" t="s">
        <v>6197</v>
      </c>
    </row>
    <row r="568" spans="1:6" x14ac:dyDescent="0.3">
      <c r="A568">
        <v>566</v>
      </c>
      <c r="B568" t="s">
        <v>6198</v>
      </c>
      <c r="C568" t="s">
        <v>6199</v>
      </c>
      <c r="D568" t="s">
        <v>6200</v>
      </c>
      <c r="E568" t="s">
        <v>6201</v>
      </c>
      <c r="F568" t="s">
        <v>6202</v>
      </c>
    </row>
    <row r="569" spans="1:6" x14ac:dyDescent="0.3">
      <c r="A569">
        <v>567</v>
      </c>
      <c r="B569" t="s">
        <v>6203</v>
      </c>
      <c r="C569" t="s">
        <v>6204</v>
      </c>
      <c r="D569" t="s">
        <v>6205</v>
      </c>
      <c r="E569" t="s">
        <v>6206</v>
      </c>
      <c r="F569" t="s">
        <v>6207</v>
      </c>
    </row>
    <row r="570" spans="1:6" x14ac:dyDescent="0.3">
      <c r="A570">
        <v>568</v>
      </c>
      <c r="B570" t="s">
        <v>6208</v>
      </c>
      <c r="C570" t="s">
        <v>6209</v>
      </c>
      <c r="D570" t="s">
        <v>6210</v>
      </c>
      <c r="E570" t="s">
        <v>6211</v>
      </c>
      <c r="F570" t="s">
        <v>6212</v>
      </c>
    </row>
    <row r="571" spans="1:6" x14ac:dyDescent="0.3">
      <c r="A571">
        <v>569</v>
      </c>
      <c r="B571" t="s">
        <v>6213</v>
      </c>
      <c r="C571" t="s">
        <v>6214</v>
      </c>
      <c r="D571" t="s">
        <v>6215</v>
      </c>
      <c r="E571" t="s">
        <v>6216</v>
      </c>
      <c r="F571" t="s">
        <v>6217</v>
      </c>
    </row>
    <row r="572" spans="1:6" x14ac:dyDescent="0.3">
      <c r="A572">
        <v>570</v>
      </c>
      <c r="B572" t="s">
        <v>6218</v>
      </c>
      <c r="C572" t="s">
        <v>6219</v>
      </c>
      <c r="D572" t="s">
        <v>6220</v>
      </c>
      <c r="E572" t="s">
        <v>6221</v>
      </c>
      <c r="F572" t="s">
        <v>6222</v>
      </c>
    </row>
    <row r="573" spans="1:6" x14ac:dyDescent="0.3">
      <c r="A573">
        <v>571</v>
      </c>
      <c r="B573" t="s">
        <v>6223</v>
      </c>
      <c r="C573" t="s">
        <v>6224</v>
      </c>
      <c r="D573" t="s">
        <v>6225</v>
      </c>
      <c r="E573" t="s">
        <v>6226</v>
      </c>
      <c r="F573" t="s">
        <v>6227</v>
      </c>
    </row>
    <row r="574" spans="1:6" x14ac:dyDescent="0.3">
      <c r="A574">
        <v>572</v>
      </c>
      <c r="B574" t="s">
        <v>6228</v>
      </c>
      <c r="C574" t="s">
        <v>1381</v>
      </c>
      <c r="D574" t="s">
        <v>1382</v>
      </c>
      <c r="E574" t="s">
        <v>6229</v>
      </c>
      <c r="F574" t="s">
        <v>6230</v>
      </c>
    </row>
    <row r="575" spans="1:6" x14ac:dyDescent="0.3">
      <c r="A575">
        <v>573</v>
      </c>
      <c r="B575" t="s">
        <v>6231</v>
      </c>
      <c r="C575" t="s">
        <v>1386</v>
      </c>
      <c r="D575" t="s">
        <v>1387</v>
      </c>
      <c r="E575" t="s">
        <v>6232</v>
      </c>
      <c r="F575" t="s">
        <v>6233</v>
      </c>
    </row>
    <row r="576" spans="1:6" x14ac:dyDescent="0.3">
      <c r="A576">
        <v>574</v>
      </c>
      <c r="B576" t="s">
        <v>6234</v>
      </c>
      <c r="C576" t="s">
        <v>6235</v>
      </c>
      <c r="D576" t="s">
        <v>6236</v>
      </c>
      <c r="E576" t="s">
        <v>6237</v>
      </c>
      <c r="F576" t="s">
        <v>6238</v>
      </c>
    </row>
    <row r="577" spans="1:6" x14ac:dyDescent="0.3">
      <c r="A577">
        <v>575</v>
      </c>
      <c r="B577" t="s">
        <v>6239</v>
      </c>
      <c r="C577" t="s">
        <v>6240</v>
      </c>
      <c r="D577" t="s">
        <v>6241</v>
      </c>
      <c r="E577" t="s">
        <v>6242</v>
      </c>
      <c r="F577" t="s">
        <v>6243</v>
      </c>
    </row>
    <row r="578" spans="1:6" x14ac:dyDescent="0.3">
      <c r="A578">
        <v>576</v>
      </c>
      <c r="B578" t="s">
        <v>6244</v>
      </c>
      <c r="C578" t="s">
        <v>6245</v>
      </c>
      <c r="D578" t="s">
        <v>6246</v>
      </c>
      <c r="E578" t="s">
        <v>6247</v>
      </c>
      <c r="F578" t="s">
        <v>6248</v>
      </c>
    </row>
    <row r="579" spans="1:6" x14ac:dyDescent="0.3">
      <c r="A579">
        <v>577</v>
      </c>
      <c r="B579" t="s">
        <v>6249</v>
      </c>
      <c r="C579" t="s">
        <v>6250</v>
      </c>
      <c r="D579" t="s">
        <v>6251</v>
      </c>
      <c r="E579" t="s">
        <v>6252</v>
      </c>
      <c r="F579" t="s">
        <v>6253</v>
      </c>
    </row>
    <row r="580" spans="1:6" x14ac:dyDescent="0.3">
      <c r="A580">
        <v>578</v>
      </c>
      <c r="B580" t="s">
        <v>6254</v>
      </c>
      <c r="C580" t="s">
        <v>6255</v>
      </c>
      <c r="D580" t="s">
        <v>6256</v>
      </c>
      <c r="E580" t="s">
        <v>6257</v>
      </c>
      <c r="F580" t="s">
        <v>6258</v>
      </c>
    </row>
    <row r="581" spans="1:6" x14ac:dyDescent="0.3">
      <c r="A581">
        <v>579</v>
      </c>
      <c r="B581" t="s">
        <v>6259</v>
      </c>
      <c r="C581" t="s">
        <v>6260</v>
      </c>
      <c r="D581" t="s">
        <v>6261</v>
      </c>
      <c r="E581" t="s">
        <v>6262</v>
      </c>
      <c r="F581" t="s">
        <v>6263</v>
      </c>
    </row>
    <row r="582" spans="1:6" x14ac:dyDescent="0.3">
      <c r="A582">
        <v>580</v>
      </c>
      <c r="B582" t="s">
        <v>6264</v>
      </c>
      <c r="C582" t="s">
        <v>6265</v>
      </c>
      <c r="D582" t="s">
        <v>6266</v>
      </c>
      <c r="E582" t="s">
        <v>6267</v>
      </c>
      <c r="F582" t="s">
        <v>6268</v>
      </c>
    </row>
    <row r="583" spans="1:6" x14ac:dyDescent="0.3">
      <c r="A583">
        <v>581</v>
      </c>
      <c r="B583" t="s">
        <v>6269</v>
      </c>
      <c r="C583" t="s">
        <v>6270</v>
      </c>
      <c r="D583" t="s">
        <v>6271</v>
      </c>
      <c r="E583" t="s">
        <v>6272</v>
      </c>
      <c r="F583" t="s">
        <v>6273</v>
      </c>
    </row>
    <row r="584" spans="1:6" x14ac:dyDescent="0.3">
      <c r="A584">
        <v>582</v>
      </c>
      <c r="B584" t="s">
        <v>6274</v>
      </c>
      <c r="C584" t="s">
        <v>6275</v>
      </c>
      <c r="D584" t="s">
        <v>6276</v>
      </c>
      <c r="E584" t="s">
        <v>6277</v>
      </c>
      <c r="F584" t="s">
        <v>6278</v>
      </c>
    </row>
    <row r="585" spans="1:6" x14ac:dyDescent="0.3">
      <c r="A585">
        <v>583</v>
      </c>
      <c r="B585" t="s">
        <v>6279</v>
      </c>
      <c r="C585" t="s">
        <v>6280</v>
      </c>
      <c r="D585" t="s">
        <v>6281</v>
      </c>
      <c r="E585" t="s">
        <v>6282</v>
      </c>
      <c r="F585" t="s">
        <v>6283</v>
      </c>
    </row>
    <row r="586" spans="1:6" x14ac:dyDescent="0.3">
      <c r="A586">
        <v>584</v>
      </c>
      <c r="B586" t="s">
        <v>6284</v>
      </c>
      <c r="C586" t="s">
        <v>6285</v>
      </c>
      <c r="D586" t="s">
        <v>6286</v>
      </c>
      <c r="E586" t="s">
        <v>6287</v>
      </c>
      <c r="F586" t="s">
        <v>6288</v>
      </c>
    </row>
    <row r="587" spans="1:6" x14ac:dyDescent="0.3">
      <c r="A587">
        <v>585</v>
      </c>
      <c r="B587" t="s">
        <v>6289</v>
      </c>
      <c r="C587" t="s">
        <v>6290</v>
      </c>
      <c r="D587" t="s">
        <v>6291</v>
      </c>
      <c r="E587" t="s">
        <v>6292</v>
      </c>
      <c r="F587" t="s">
        <v>6293</v>
      </c>
    </row>
    <row r="588" spans="1:6" x14ac:dyDescent="0.3">
      <c r="A588">
        <v>586</v>
      </c>
      <c r="B588" t="s">
        <v>6294</v>
      </c>
      <c r="C588" t="s">
        <v>6295</v>
      </c>
      <c r="D588" t="s">
        <v>6296</v>
      </c>
      <c r="E588" t="s">
        <v>6297</v>
      </c>
      <c r="F588" t="s">
        <v>6298</v>
      </c>
    </row>
    <row r="589" spans="1:6" x14ac:dyDescent="0.3">
      <c r="A589">
        <v>587</v>
      </c>
      <c r="B589" t="s">
        <v>6299</v>
      </c>
      <c r="C589" t="s">
        <v>6300</v>
      </c>
      <c r="D589" t="s">
        <v>6301</v>
      </c>
      <c r="E589" t="s">
        <v>6302</v>
      </c>
      <c r="F589" t="s">
        <v>6303</v>
      </c>
    </row>
    <row r="590" spans="1:6" x14ac:dyDescent="0.3">
      <c r="A590">
        <v>588</v>
      </c>
      <c r="B590" t="s">
        <v>6304</v>
      </c>
      <c r="C590" t="s">
        <v>6305</v>
      </c>
      <c r="D590" t="s">
        <v>6306</v>
      </c>
      <c r="E590" t="s">
        <v>6307</v>
      </c>
      <c r="F590" t="s">
        <v>6308</v>
      </c>
    </row>
    <row r="591" spans="1:6" x14ac:dyDescent="0.3">
      <c r="A591">
        <v>589</v>
      </c>
      <c r="B591" t="s">
        <v>6309</v>
      </c>
      <c r="C591" t="s">
        <v>6310</v>
      </c>
      <c r="D591" t="s">
        <v>6311</v>
      </c>
      <c r="E591" t="s">
        <v>6312</v>
      </c>
      <c r="F591" t="s">
        <v>6313</v>
      </c>
    </row>
    <row r="592" spans="1:6" x14ac:dyDescent="0.3">
      <c r="A592">
        <v>590</v>
      </c>
      <c r="B592" t="s">
        <v>6314</v>
      </c>
      <c r="C592" t="s">
        <v>6315</v>
      </c>
      <c r="D592" t="s">
        <v>6316</v>
      </c>
      <c r="E592" t="s">
        <v>6317</v>
      </c>
      <c r="F592" t="s">
        <v>6318</v>
      </c>
    </row>
    <row r="593" spans="1:6" x14ac:dyDescent="0.3">
      <c r="A593">
        <v>591</v>
      </c>
      <c r="B593" t="s">
        <v>6319</v>
      </c>
      <c r="C593" t="s">
        <v>6320</v>
      </c>
      <c r="D593" t="s">
        <v>6321</v>
      </c>
      <c r="E593" t="s">
        <v>6322</v>
      </c>
      <c r="F593" t="s">
        <v>6323</v>
      </c>
    </row>
    <row r="594" spans="1:6" x14ac:dyDescent="0.3">
      <c r="A594">
        <v>592</v>
      </c>
      <c r="B594" t="s">
        <v>6324</v>
      </c>
      <c r="C594" t="s">
        <v>6325</v>
      </c>
      <c r="D594" t="s">
        <v>6326</v>
      </c>
      <c r="E594" t="s">
        <v>6327</v>
      </c>
      <c r="F594" t="s">
        <v>6328</v>
      </c>
    </row>
    <row r="595" spans="1:6" x14ac:dyDescent="0.3">
      <c r="A595">
        <v>593</v>
      </c>
      <c r="B595" t="s">
        <v>6329</v>
      </c>
      <c r="C595" t="s">
        <v>6330</v>
      </c>
      <c r="D595" t="s">
        <v>6331</v>
      </c>
      <c r="E595" t="s">
        <v>6332</v>
      </c>
      <c r="F595" t="s">
        <v>6333</v>
      </c>
    </row>
    <row r="596" spans="1:6" x14ac:dyDescent="0.3">
      <c r="A596">
        <v>594</v>
      </c>
      <c r="B596" t="s">
        <v>6334</v>
      </c>
      <c r="C596" t="s">
        <v>6335</v>
      </c>
      <c r="D596" t="s">
        <v>6336</v>
      </c>
      <c r="E596" t="s">
        <v>6337</v>
      </c>
      <c r="F596" t="s">
        <v>6338</v>
      </c>
    </row>
    <row r="597" spans="1:6" x14ac:dyDescent="0.3">
      <c r="A597">
        <v>595</v>
      </c>
      <c r="B597" t="s">
        <v>6339</v>
      </c>
      <c r="C597" t="s">
        <v>6340</v>
      </c>
      <c r="D597" t="s">
        <v>6341</v>
      </c>
      <c r="E597" t="s">
        <v>6342</v>
      </c>
      <c r="F597" t="s">
        <v>6343</v>
      </c>
    </row>
    <row r="598" spans="1:6" x14ac:dyDescent="0.3">
      <c r="A598">
        <v>596</v>
      </c>
      <c r="B598" t="s">
        <v>6344</v>
      </c>
      <c r="C598" t="s">
        <v>6345</v>
      </c>
      <c r="D598" t="s">
        <v>6346</v>
      </c>
      <c r="E598" t="s">
        <v>6347</v>
      </c>
      <c r="F598" t="s">
        <v>6348</v>
      </c>
    </row>
    <row r="599" spans="1:6" x14ac:dyDescent="0.3">
      <c r="A599">
        <v>597</v>
      </c>
      <c r="B599" t="s">
        <v>6349</v>
      </c>
      <c r="C599" t="s">
        <v>6350</v>
      </c>
      <c r="D599" t="s">
        <v>6351</v>
      </c>
      <c r="E599" t="s">
        <v>6352</v>
      </c>
      <c r="F599" t="s">
        <v>6353</v>
      </c>
    </row>
    <row r="600" spans="1:6" x14ac:dyDescent="0.3">
      <c r="A600">
        <v>598</v>
      </c>
      <c r="B600" t="s">
        <v>6354</v>
      </c>
      <c r="C600" t="s">
        <v>4089</v>
      </c>
      <c r="D600" t="s">
        <v>4090</v>
      </c>
      <c r="E600" t="s">
        <v>6355</v>
      </c>
      <c r="F600" t="s">
        <v>6356</v>
      </c>
    </row>
    <row r="601" spans="1:6" x14ac:dyDescent="0.3">
      <c r="A601">
        <v>599</v>
      </c>
      <c r="B601" t="s">
        <v>6357</v>
      </c>
      <c r="C601" t="s">
        <v>4094</v>
      </c>
      <c r="D601" t="s">
        <v>4095</v>
      </c>
      <c r="E601" t="s">
        <v>6358</v>
      </c>
      <c r="F601" t="s">
        <v>6359</v>
      </c>
    </row>
    <row r="602" spans="1:6" x14ac:dyDescent="0.3">
      <c r="A602">
        <v>600</v>
      </c>
      <c r="B602" t="s">
        <v>6360</v>
      </c>
      <c r="C602" t="s">
        <v>6361</v>
      </c>
      <c r="D602" t="s">
        <v>6362</v>
      </c>
      <c r="E602" t="s">
        <v>6363</v>
      </c>
      <c r="F602" t="s">
        <v>6364</v>
      </c>
    </row>
    <row r="603" spans="1:6" x14ac:dyDescent="0.3">
      <c r="A603">
        <v>601</v>
      </c>
      <c r="B603" t="s">
        <v>6365</v>
      </c>
      <c r="C603" t="s">
        <v>6366</v>
      </c>
      <c r="D603" t="s">
        <v>6367</v>
      </c>
      <c r="E603" t="s">
        <v>6368</v>
      </c>
      <c r="F603" t="s">
        <v>6369</v>
      </c>
    </row>
    <row r="604" spans="1:6" x14ac:dyDescent="0.3">
      <c r="A604">
        <v>602</v>
      </c>
      <c r="B604" t="s">
        <v>6370</v>
      </c>
      <c r="C604" t="s">
        <v>6371</v>
      </c>
      <c r="D604" t="s">
        <v>6372</v>
      </c>
      <c r="E604" t="s">
        <v>6373</v>
      </c>
      <c r="F604" t="s">
        <v>6374</v>
      </c>
    </row>
    <row r="605" spans="1:6" x14ac:dyDescent="0.3">
      <c r="A605">
        <v>603</v>
      </c>
      <c r="B605" t="s">
        <v>6375</v>
      </c>
      <c r="C605" t="s">
        <v>6376</v>
      </c>
      <c r="D605" t="s">
        <v>6377</v>
      </c>
      <c r="E605" t="s">
        <v>6378</v>
      </c>
      <c r="F605" t="s">
        <v>6379</v>
      </c>
    </row>
    <row r="606" spans="1:6" x14ac:dyDescent="0.3">
      <c r="A606">
        <v>604</v>
      </c>
      <c r="B606" t="s">
        <v>6380</v>
      </c>
      <c r="C606" t="s">
        <v>6381</v>
      </c>
      <c r="D606" t="s">
        <v>6382</v>
      </c>
      <c r="E606" t="s">
        <v>6383</v>
      </c>
      <c r="F606" t="s">
        <v>6384</v>
      </c>
    </row>
    <row r="607" spans="1:6" x14ac:dyDescent="0.3">
      <c r="A607">
        <v>605</v>
      </c>
      <c r="B607" t="s">
        <v>6385</v>
      </c>
      <c r="C607" t="s">
        <v>6386</v>
      </c>
      <c r="D607" t="s">
        <v>6387</v>
      </c>
      <c r="E607" t="s">
        <v>6388</v>
      </c>
      <c r="F607" t="s">
        <v>6389</v>
      </c>
    </row>
    <row r="608" spans="1:6" x14ac:dyDescent="0.3">
      <c r="A608">
        <v>606</v>
      </c>
      <c r="B608" t="s">
        <v>6390</v>
      </c>
      <c r="C608" t="s">
        <v>6391</v>
      </c>
      <c r="D608" t="s">
        <v>6392</v>
      </c>
      <c r="E608" t="s">
        <v>6393</v>
      </c>
      <c r="F608" t="s">
        <v>6394</v>
      </c>
    </row>
    <row r="609" spans="1:6" x14ac:dyDescent="0.3">
      <c r="A609">
        <v>607</v>
      </c>
      <c r="B609" t="s">
        <v>6395</v>
      </c>
      <c r="C609" t="s">
        <v>6396</v>
      </c>
      <c r="D609" t="s">
        <v>6397</v>
      </c>
      <c r="E609" t="s">
        <v>6398</v>
      </c>
      <c r="F609" t="s">
        <v>6399</v>
      </c>
    </row>
    <row r="610" spans="1:6" x14ac:dyDescent="0.3">
      <c r="A610">
        <v>608</v>
      </c>
      <c r="B610" t="s">
        <v>6400</v>
      </c>
      <c r="C610" t="s">
        <v>6401</v>
      </c>
      <c r="D610" t="s">
        <v>6402</v>
      </c>
      <c r="E610" t="s">
        <v>6403</v>
      </c>
      <c r="F610" t="s">
        <v>6404</v>
      </c>
    </row>
    <row r="611" spans="1:6" x14ac:dyDescent="0.3">
      <c r="A611">
        <v>609</v>
      </c>
      <c r="B611" t="s">
        <v>6405</v>
      </c>
      <c r="C611" t="s">
        <v>6406</v>
      </c>
      <c r="D611" t="s">
        <v>6407</v>
      </c>
      <c r="E611" t="s">
        <v>6408</v>
      </c>
      <c r="F611" t="s">
        <v>6409</v>
      </c>
    </row>
    <row r="612" spans="1:6" x14ac:dyDescent="0.3">
      <c r="A612">
        <v>610</v>
      </c>
      <c r="B612" t="s">
        <v>6410</v>
      </c>
      <c r="C612" t="s">
        <v>6411</v>
      </c>
      <c r="D612" t="s">
        <v>6412</v>
      </c>
      <c r="E612" t="s">
        <v>6413</v>
      </c>
      <c r="F612" t="s">
        <v>6414</v>
      </c>
    </row>
    <row r="613" spans="1:6" x14ac:dyDescent="0.3">
      <c r="A613">
        <v>611</v>
      </c>
      <c r="B613" t="s">
        <v>6415</v>
      </c>
      <c r="C613" t="s">
        <v>6416</v>
      </c>
      <c r="D613" t="s">
        <v>6417</v>
      </c>
      <c r="E613" t="s">
        <v>6418</v>
      </c>
      <c r="F613" t="s">
        <v>6419</v>
      </c>
    </row>
    <row r="614" spans="1:6" x14ac:dyDescent="0.3">
      <c r="A614">
        <v>612</v>
      </c>
      <c r="B614" t="s">
        <v>6420</v>
      </c>
      <c r="C614" t="s">
        <v>6421</v>
      </c>
      <c r="D614" t="s">
        <v>6422</v>
      </c>
      <c r="E614" t="s">
        <v>6423</v>
      </c>
      <c r="F614" t="s">
        <v>6424</v>
      </c>
    </row>
    <row r="615" spans="1:6" x14ac:dyDescent="0.3">
      <c r="A615">
        <v>613</v>
      </c>
      <c r="B615" t="s">
        <v>6425</v>
      </c>
      <c r="C615" t="s">
        <v>1391</v>
      </c>
      <c r="D615" t="s">
        <v>1392</v>
      </c>
      <c r="E615" t="s">
        <v>6426</v>
      </c>
      <c r="F615" t="s">
        <v>6427</v>
      </c>
    </row>
    <row r="616" spans="1:6" x14ac:dyDescent="0.3">
      <c r="A616">
        <v>614</v>
      </c>
      <c r="B616" t="s">
        <v>6428</v>
      </c>
      <c r="C616" t="s">
        <v>6429</v>
      </c>
      <c r="D616" t="s">
        <v>6430</v>
      </c>
      <c r="E616" t="s">
        <v>6431</v>
      </c>
      <c r="F616" t="s">
        <v>6432</v>
      </c>
    </row>
    <row r="617" spans="1:6" x14ac:dyDescent="0.3">
      <c r="A617">
        <v>615</v>
      </c>
      <c r="B617" t="s">
        <v>6433</v>
      </c>
      <c r="C617" t="s">
        <v>1396</v>
      </c>
      <c r="D617" t="s">
        <v>1397</v>
      </c>
      <c r="E617" t="s">
        <v>6434</v>
      </c>
      <c r="F617" t="s">
        <v>6435</v>
      </c>
    </row>
    <row r="618" spans="1:6" x14ac:dyDescent="0.3">
      <c r="A618">
        <v>616</v>
      </c>
      <c r="B618" t="s">
        <v>6436</v>
      </c>
      <c r="C618" t="s">
        <v>6437</v>
      </c>
      <c r="D618" t="s">
        <v>6438</v>
      </c>
      <c r="E618" t="s">
        <v>6439</v>
      </c>
      <c r="F618" t="s">
        <v>6440</v>
      </c>
    </row>
    <row r="619" spans="1:6" x14ac:dyDescent="0.3">
      <c r="A619">
        <v>617</v>
      </c>
      <c r="B619" t="s">
        <v>6441</v>
      </c>
      <c r="C619" t="s">
        <v>6442</v>
      </c>
      <c r="D619" t="s">
        <v>6443</v>
      </c>
      <c r="E619" t="s">
        <v>6444</v>
      </c>
      <c r="F619" t="s">
        <v>6445</v>
      </c>
    </row>
    <row r="620" spans="1:6" x14ac:dyDescent="0.3">
      <c r="A620">
        <v>618</v>
      </c>
      <c r="B620" t="s">
        <v>6446</v>
      </c>
      <c r="C620" t="s">
        <v>6447</v>
      </c>
      <c r="D620" t="s">
        <v>6448</v>
      </c>
      <c r="E620" t="s">
        <v>6449</v>
      </c>
      <c r="F620" t="s">
        <v>6450</v>
      </c>
    </row>
    <row r="621" spans="1:6" x14ac:dyDescent="0.3">
      <c r="A621">
        <v>619</v>
      </c>
      <c r="B621" t="s">
        <v>6451</v>
      </c>
      <c r="C621" t="s">
        <v>6452</v>
      </c>
      <c r="D621" t="s">
        <v>6453</v>
      </c>
      <c r="E621" t="s">
        <v>6454</v>
      </c>
      <c r="F621" t="s">
        <v>6455</v>
      </c>
    </row>
    <row r="622" spans="1:6" x14ac:dyDescent="0.3">
      <c r="A622">
        <v>620</v>
      </c>
      <c r="B622" t="s">
        <v>6456</v>
      </c>
      <c r="C622" t="s">
        <v>6457</v>
      </c>
      <c r="D622" t="s">
        <v>6458</v>
      </c>
      <c r="E622" t="s">
        <v>6459</v>
      </c>
      <c r="F622" t="s">
        <v>6460</v>
      </c>
    </row>
    <row r="623" spans="1:6" x14ac:dyDescent="0.3">
      <c r="A623">
        <v>621</v>
      </c>
      <c r="B623" t="s">
        <v>6461</v>
      </c>
      <c r="C623" t="s">
        <v>1401</v>
      </c>
      <c r="D623" t="s">
        <v>1402</v>
      </c>
      <c r="E623" t="s">
        <v>6462</v>
      </c>
      <c r="F623" t="s">
        <v>6463</v>
      </c>
    </row>
    <row r="624" spans="1:6" x14ac:dyDescent="0.3">
      <c r="A624">
        <v>622</v>
      </c>
      <c r="B624" t="s">
        <v>6464</v>
      </c>
      <c r="C624" t="s">
        <v>1406</v>
      </c>
      <c r="D624" t="s">
        <v>1407</v>
      </c>
      <c r="E624" t="s">
        <v>6465</v>
      </c>
      <c r="F624" t="s">
        <v>6466</v>
      </c>
    </row>
    <row r="625" spans="1:6" x14ac:dyDescent="0.3">
      <c r="A625">
        <v>623</v>
      </c>
      <c r="B625" t="s">
        <v>6467</v>
      </c>
      <c r="C625" t="s">
        <v>1411</v>
      </c>
      <c r="D625" t="s">
        <v>1412</v>
      </c>
      <c r="E625" t="s">
        <v>6468</v>
      </c>
      <c r="F625" t="s">
        <v>6469</v>
      </c>
    </row>
    <row r="626" spans="1:6" x14ac:dyDescent="0.3">
      <c r="A626">
        <v>624</v>
      </c>
      <c r="B626" t="s">
        <v>6470</v>
      </c>
      <c r="C626" t="s">
        <v>1416</v>
      </c>
      <c r="D626" t="s">
        <v>1417</v>
      </c>
      <c r="E626" t="s">
        <v>6471</v>
      </c>
      <c r="F626" t="s">
        <v>6472</v>
      </c>
    </row>
    <row r="627" spans="1:6" x14ac:dyDescent="0.3">
      <c r="A627">
        <v>625</v>
      </c>
      <c r="B627" t="s">
        <v>6473</v>
      </c>
      <c r="C627" t="s">
        <v>1421</v>
      </c>
      <c r="D627" t="s">
        <v>1422</v>
      </c>
      <c r="E627" t="s">
        <v>6474</v>
      </c>
      <c r="F627" t="s">
        <v>6475</v>
      </c>
    </row>
    <row r="628" spans="1:6" x14ac:dyDescent="0.3">
      <c r="A628">
        <v>626</v>
      </c>
      <c r="B628" t="s">
        <v>6476</v>
      </c>
      <c r="C628" t="s">
        <v>6477</v>
      </c>
      <c r="D628" t="s">
        <v>6478</v>
      </c>
      <c r="E628" t="s">
        <v>6479</v>
      </c>
      <c r="F628" t="s">
        <v>6480</v>
      </c>
    </row>
    <row r="629" spans="1:6" x14ac:dyDescent="0.3">
      <c r="A629">
        <v>627</v>
      </c>
      <c r="B629" t="s">
        <v>6481</v>
      </c>
      <c r="C629" t="s">
        <v>1426</v>
      </c>
      <c r="D629" t="s">
        <v>1427</v>
      </c>
      <c r="E629" t="s">
        <v>6482</v>
      </c>
      <c r="F629" t="s">
        <v>6483</v>
      </c>
    </row>
    <row r="630" spans="1:6" x14ac:dyDescent="0.3">
      <c r="A630">
        <v>628</v>
      </c>
      <c r="B630" t="s">
        <v>6484</v>
      </c>
      <c r="C630" t="s">
        <v>1431</v>
      </c>
      <c r="D630" t="s">
        <v>1432</v>
      </c>
      <c r="E630" t="s">
        <v>6485</v>
      </c>
      <c r="F630" t="s">
        <v>6486</v>
      </c>
    </row>
    <row r="631" spans="1:6" x14ac:dyDescent="0.3">
      <c r="A631">
        <v>629</v>
      </c>
      <c r="B631" t="s">
        <v>6487</v>
      </c>
      <c r="C631" t="s">
        <v>6488</v>
      </c>
      <c r="D631" t="s">
        <v>6489</v>
      </c>
      <c r="E631" t="s">
        <v>6490</v>
      </c>
      <c r="F631" t="s">
        <v>6491</v>
      </c>
    </row>
    <row r="632" spans="1:6" x14ac:dyDescent="0.3">
      <c r="A632">
        <v>630</v>
      </c>
      <c r="B632" t="s">
        <v>6492</v>
      </c>
      <c r="C632" t="s">
        <v>1436</v>
      </c>
      <c r="D632" t="s">
        <v>1437</v>
      </c>
      <c r="E632" t="s">
        <v>6493</v>
      </c>
      <c r="F632" t="s">
        <v>6494</v>
      </c>
    </row>
    <row r="633" spans="1:6" x14ac:dyDescent="0.3">
      <c r="A633">
        <v>631</v>
      </c>
      <c r="B633" t="s">
        <v>6495</v>
      </c>
      <c r="C633" t="s">
        <v>1441</v>
      </c>
      <c r="D633" t="s">
        <v>1442</v>
      </c>
      <c r="E633" t="s">
        <v>6496</v>
      </c>
      <c r="F633" t="s">
        <v>6497</v>
      </c>
    </row>
    <row r="634" spans="1:6" x14ac:dyDescent="0.3">
      <c r="A634">
        <v>632</v>
      </c>
      <c r="B634" t="s">
        <v>6498</v>
      </c>
      <c r="C634" t="s">
        <v>1446</v>
      </c>
      <c r="D634" t="s">
        <v>1447</v>
      </c>
      <c r="E634" t="s">
        <v>6499</v>
      </c>
      <c r="F634" t="s">
        <v>6500</v>
      </c>
    </row>
    <row r="635" spans="1:6" x14ac:dyDescent="0.3">
      <c r="A635">
        <v>633</v>
      </c>
      <c r="B635" t="s">
        <v>6501</v>
      </c>
      <c r="C635" t="s">
        <v>1451</v>
      </c>
      <c r="D635" t="s">
        <v>1452</v>
      </c>
      <c r="E635" t="s">
        <v>6502</v>
      </c>
      <c r="F635" t="s">
        <v>6503</v>
      </c>
    </row>
    <row r="636" spans="1:6" x14ac:dyDescent="0.3">
      <c r="A636">
        <v>634</v>
      </c>
      <c r="B636" t="s">
        <v>6504</v>
      </c>
      <c r="C636" t="s">
        <v>6505</v>
      </c>
      <c r="D636" t="s">
        <v>6506</v>
      </c>
      <c r="E636" t="s">
        <v>6507</v>
      </c>
      <c r="F636" t="s">
        <v>6508</v>
      </c>
    </row>
    <row r="637" spans="1:6" x14ac:dyDescent="0.3">
      <c r="A637">
        <v>635</v>
      </c>
      <c r="B637" t="s">
        <v>6509</v>
      </c>
      <c r="C637" t="s">
        <v>6510</v>
      </c>
      <c r="D637" t="s">
        <v>6511</v>
      </c>
      <c r="E637" t="s">
        <v>6512</v>
      </c>
      <c r="F637" t="s">
        <v>6513</v>
      </c>
    </row>
    <row r="638" spans="1:6" x14ac:dyDescent="0.3">
      <c r="A638">
        <v>636</v>
      </c>
      <c r="B638" t="s">
        <v>6514</v>
      </c>
      <c r="C638" t="s">
        <v>6515</v>
      </c>
      <c r="D638" t="s">
        <v>6516</v>
      </c>
      <c r="E638" t="s">
        <v>6517</v>
      </c>
      <c r="F638" t="s">
        <v>6518</v>
      </c>
    </row>
    <row r="639" spans="1:6" x14ac:dyDescent="0.3">
      <c r="A639">
        <v>637</v>
      </c>
      <c r="B639" t="s">
        <v>6519</v>
      </c>
      <c r="C639" t="s">
        <v>6520</v>
      </c>
      <c r="D639" t="s">
        <v>6521</v>
      </c>
      <c r="E639" t="s">
        <v>6522</v>
      </c>
      <c r="F639" t="s">
        <v>6523</v>
      </c>
    </row>
    <row r="640" spans="1:6" x14ac:dyDescent="0.3">
      <c r="A640">
        <v>638</v>
      </c>
      <c r="B640" t="s">
        <v>6524</v>
      </c>
      <c r="C640" t="s">
        <v>1456</v>
      </c>
      <c r="D640" t="s">
        <v>1457</v>
      </c>
      <c r="E640" t="s">
        <v>6525</v>
      </c>
      <c r="F640" t="s">
        <v>6526</v>
      </c>
    </row>
    <row r="641" spans="1:6" x14ac:dyDescent="0.3">
      <c r="A641">
        <v>639</v>
      </c>
      <c r="B641" t="s">
        <v>6527</v>
      </c>
      <c r="C641" t="s">
        <v>1461</v>
      </c>
      <c r="D641" t="s">
        <v>1462</v>
      </c>
      <c r="E641" t="s">
        <v>6528</v>
      </c>
      <c r="F641" t="s">
        <v>6529</v>
      </c>
    </row>
    <row r="642" spans="1:6" x14ac:dyDescent="0.3">
      <c r="A642">
        <v>640</v>
      </c>
      <c r="B642" t="s">
        <v>6530</v>
      </c>
      <c r="C642" t="s">
        <v>4099</v>
      </c>
      <c r="D642" t="s">
        <v>4100</v>
      </c>
      <c r="E642" t="s">
        <v>6531</v>
      </c>
      <c r="F642" t="s">
        <v>6532</v>
      </c>
    </row>
    <row r="643" spans="1:6" x14ac:dyDescent="0.3">
      <c r="A643">
        <v>641</v>
      </c>
      <c r="B643" t="s">
        <v>6533</v>
      </c>
      <c r="C643" t="s">
        <v>1466</v>
      </c>
      <c r="D643" t="s">
        <v>1467</v>
      </c>
      <c r="E643" t="s">
        <v>6534</v>
      </c>
      <c r="F643" t="s">
        <v>6535</v>
      </c>
    </row>
    <row r="644" spans="1:6" x14ac:dyDescent="0.3">
      <c r="A644">
        <v>642</v>
      </c>
      <c r="B644" t="s">
        <v>6536</v>
      </c>
      <c r="C644" t="s">
        <v>1471</v>
      </c>
      <c r="D644" t="s">
        <v>1472</v>
      </c>
      <c r="E644" t="s">
        <v>6537</v>
      </c>
      <c r="F644" t="s">
        <v>6538</v>
      </c>
    </row>
    <row r="645" spans="1:6" x14ac:dyDescent="0.3">
      <c r="A645">
        <v>643</v>
      </c>
      <c r="B645" t="s">
        <v>6539</v>
      </c>
      <c r="C645" t="s">
        <v>6540</v>
      </c>
      <c r="D645" t="s">
        <v>6541</v>
      </c>
      <c r="E645" t="s">
        <v>6542</v>
      </c>
      <c r="F645" t="s">
        <v>6543</v>
      </c>
    </row>
    <row r="646" spans="1:6" x14ac:dyDescent="0.3">
      <c r="A646">
        <v>644</v>
      </c>
      <c r="B646" t="s">
        <v>6544</v>
      </c>
      <c r="C646" t="s">
        <v>4104</v>
      </c>
      <c r="D646" t="s">
        <v>4105</v>
      </c>
      <c r="E646" t="s">
        <v>6545</v>
      </c>
      <c r="F646" t="s">
        <v>6546</v>
      </c>
    </row>
    <row r="647" spans="1:6" x14ac:dyDescent="0.3">
      <c r="A647">
        <v>645</v>
      </c>
      <c r="B647" t="s">
        <v>6547</v>
      </c>
      <c r="C647" t="s">
        <v>6548</v>
      </c>
      <c r="D647" t="s">
        <v>6549</v>
      </c>
      <c r="E647" t="s">
        <v>6550</v>
      </c>
      <c r="F647" t="s">
        <v>6551</v>
      </c>
    </row>
    <row r="648" spans="1:6" x14ac:dyDescent="0.3">
      <c r="A648">
        <v>646</v>
      </c>
      <c r="B648" t="s">
        <v>6552</v>
      </c>
      <c r="C648" t="s">
        <v>6553</v>
      </c>
      <c r="D648" t="s">
        <v>6554</v>
      </c>
      <c r="E648" t="s">
        <v>6555</v>
      </c>
      <c r="F648" t="s">
        <v>6556</v>
      </c>
    </row>
    <row r="649" spans="1:6" x14ac:dyDescent="0.3">
      <c r="A649">
        <v>647</v>
      </c>
      <c r="B649" t="s">
        <v>6557</v>
      </c>
      <c r="C649" t="s">
        <v>4109</v>
      </c>
      <c r="D649" t="s">
        <v>4110</v>
      </c>
      <c r="E649" t="s">
        <v>6558</v>
      </c>
      <c r="F649" t="s">
        <v>6559</v>
      </c>
    </row>
    <row r="650" spans="1:6" x14ac:dyDescent="0.3">
      <c r="A650">
        <v>648</v>
      </c>
      <c r="B650" t="s">
        <v>6560</v>
      </c>
      <c r="C650" t="s">
        <v>6561</v>
      </c>
      <c r="D650" t="s">
        <v>6562</v>
      </c>
      <c r="E650" t="s">
        <v>6563</v>
      </c>
      <c r="F650" t="s">
        <v>6564</v>
      </c>
    </row>
    <row r="651" spans="1:6" x14ac:dyDescent="0.3">
      <c r="A651">
        <v>649</v>
      </c>
      <c r="B651" t="s">
        <v>6565</v>
      </c>
      <c r="C651" t="s">
        <v>6566</v>
      </c>
      <c r="D651" t="s">
        <v>6567</v>
      </c>
      <c r="E651" t="s">
        <v>6568</v>
      </c>
      <c r="F651" t="s">
        <v>6569</v>
      </c>
    </row>
    <row r="652" spans="1:6" x14ac:dyDescent="0.3">
      <c r="A652">
        <v>650</v>
      </c>
      <c r="B652" t="s">
        <v>6570</v>
      </c>
      <c r="C652" t="s">
        <v>6571</v>
      </c>
      <c r="D652" t="s">
        <v>6572</v>
      </c>
      <c r="E652" t="s">
        <v>6573</v>
      </c>
      <c r="F652" t="s">
        <v>6574</v>
      </c>
    </row>
    <row r="653" spans="1:6" x14ac:dyDescent="0.3">
      <c r="A653">
        <v>651</v>
      </c>
      <c r="B653" t="s">
        <v>6575</v>
      </c>
      <c r="C653" t="s">
        <v>6576</v>
      </c>
      <c r="D653" t="s">
        <v>6577</v>
      </c>
      <c r="E653" t="s">
        <v>6578</v>
      </c>
      <c r="F653" t="s">
        <v>6579</v>
      </c>
    </row>
    <row r="654" spans="1:6" x14ac:dyDescent="0.3">
      <c r="A654">
        <v>652</v>
      </c>
      <c r="B654" t="s">
        <v>6580</v>
      </c>
      <c r="C654" t="s">
        <v>1476</v>
      </c>
      <c r="D654" t="s">
        <v>1477</v>
      </c>
      <c r="E654" t="s">
        <v>6581</v>
      </c>
      <c r="F654" t="s">
        <v>6582</v>
      </c>
    </row>
    <row r="655" spans="1:6" x14ac:dyDescent="0.3">
      <c r="A655">
        <v>653</v>
      </c>
      <c r="B655" t="s">
        <v>6583</v>
      </c>
      <c r="C655" t="s">
        <v>1481</v>
      </c>
      <c r="D655" t="s">
        <v>1482</v>
      </c>
      <c r="E655" t="s">
        <v>6584</v>
      </c>
      <c r="F655" t="s">
        <v>6585</v>
      </c>
    </row>
    <row r="656" spans="1:6" x14ac:dyDescent="0.3">
      <c r="A656">
        <v>654</v>
      </c>
      <c r="B656" t="s">
        <v>6586</v>
      </c>
      <c r="C656" t="s">
        <v>4114</v>
      </c>
      <c r="D656" t="s">
        <v>4115</v>
      </c>
      <c r="E656" t="s">
        <v>6587</v>
      </c>
      <c r="F656" t="s">
        <v>6588</v>
      </c>
    </row>
    <row r="657" spans="1:6" x14ac:dyDescent="0.3">
      <c r="A657">
        <v>655</v>
      </c>
      <c r="B657" t="s">
        <v>6589</v>
      </c>
      <c r="C657" t="s">
        <v>1486</v>
      </c>
      <c r="D657" t="s">
        <v>1487</v>
      </c>
      <c r="E657" t="s">
        <v>6590</v>
      </c>
      <c r="F657" t="s">
        <v>6591</v>
      </c>
    </row>
    <row r="658" spans="1:6" x14ac:dyDescent="0.3">
      <c r="A658">
        <v>656</v>
      </c>
      <c r="B658" t="s">
        <v>6592</v>
      </c>
      <c r="C658" t="s">
        <v>6593</v>
      </c>
      <c r="D658" t="s">
        <v>6594</v>
      </c>
      <c r="E658" t="s">
        <v>6595</v>
      </c>
      <c r="F658" t="s">
        <v>6596</v>
      </c>
    </row>
    <row r="659" spans="1:6" x14ac:dyDescent="0.3">
      <c r="A659">
        <v>657</v>
      </c>
      <c r="B659" t="s">
        <v>6597</v>
      </c>
      <c r="C659" t="s">
        <v>6598</v>
      </c>
      <c r="D659" t="s">
        <v>6599</v>
      </c>
      <c r="E659" t="s">
        <v>6600</v>
      </c>
      <c r="F659" t="s">
        <v>6601</v>
      </c>
    </row>
    <row r="660" spans="1:6" x14ac:dyDescent="0.3">
      <c r="A660">
        <v>658</v>
      </c>
      <c r="B660" t="s">
        <v>6602</v>
      </c>
      <c r="C660" t="s">
        <v>1491</v>
      </c>
      <c r="D660" t="s">
        <v>1492</v>
      </c>
      <c r="E660" t="s">
        <v>6603</v>
      </c>
      <c r="F660" t="s">
        <v>6604</v>
      </c>
    </row>
    <row r="661" spans="1:6" x14ac:dyDescent="0.3">
      <c r="A661">
        <v>659</v>
      </c>
      <c r="B661" t="s">
        <v>6605</v>
      </c>
      <c r="C661" t="s">
        <v>6606</v>
      </c>
      <c r="D661" t="s">
        <v>6607</v>
      </c>
      <c r="E661" t="s">
        <v>6608</v>
      </c>
      <c r="F661" t="s">
        <v>6609</v>
      </c>
    </row>
    <row r="662" spans="1:6" x14ac:dyDescent="0.3">
      <c r="A662">
        <v>660</v>
      </c>
      <c r="B662" t="s">
        <v>6610</v>
      </c>
      <c r="C662" t="s">
        <v>4119</v>
      </c>
      <c r="D662" t="s">
        <v>4120</v>
      </c>
      <c r="E662" t="s">
        <v>6611</v>
      </c>
      <c r="F662" t="s">
        <v>6612</v>
      </c>
    </row>
    <row r="663" spans="1:6" x14ac:dyDescent="0.3">
      <c r="A663">
        <v>661</v>
      </c>
      <c r="B663" t="s">
        <v>6613</v>
      </c>
      <c r="C663" t="s">
        <v>6614</v>
      </c>
      <c r="D663" t="s">
        <v>6615</v>
      </c>
      <c r="E663" t="s">
        <v>6616</v>
      </c>
      <c r="F663" t="s">
        <v>6617</v>
      </c>
    </row>
    <row r="664" spans="1:6" x14ac:dyDescent="0.3">
      <c r="A664">
        <v>662</v>
      </c>
      <c r="B664" t="s">
        <v>6618</v>
      </c>
      <c r="C664" t="s">
        <v>1496</v>
      </c>
      <c r="D664" t="s">
        <v>1497</v>
      </c>
      <c r="E664" t="s">
        <v>6619</v>
      </c>
      <c r="F664" t="s">
        <v>6620</v>
      </c>
    </row>
    <row r="665" spans="1:6" x14ac:dyDescent="0.3">
      <c r="A665">
        <v>663</v>
      </c>
      <c r="B665" t="s">
        <v>6621</v>
      </c>
      <c r="C665" t="s">
        <v>1501</v>
      </c>
      <c r="D665" t="s">
        <v>1502</v>
      </c>
      <c r="E665" t="s">
        <v>6622</v>
      </c>
      <c r="F665" t="s">
        <v>6623</v>
      </c>
    </row>
    <row r="666" spans="1:6" x14ac:dyDescent="0.3">
      <c r="A666">
        <v>664</v>
      </c>
      <c r="B666" t="s">
        <v>6624</v>
      </c>
      <c r="C666" t="s">
        <v>6625</v>
      </c>
      <c r="D666" t="s">
        <v>6626</v>
      </c>
      <c r="E666" t="s">
        <v>6627</v>
      </c>
      <c r="F666" t="s">
        <v>6628</v>
      </c>
    </row>
    <row r="667" spans="1:6" x14ac:dyDescent="0.3">
      <c r="A667">
        <v>665</v>
      </c>
      <c r="B667" t="s">
        <v>6629</v>
      </c>
      <c r="C667" t="s">
        <v>6630</v>
      </c>
      <c r="D667" t="s">
        <v>6631</v>
      </c>
      <c r="E667" t="s">
        <v>6632</v>
      </c>
      <c r="F667" t="s">
        <v>6633</v>
      </c>
    </row>
    <row r="668" spans="1:6" x14ac:dyDescent="0.3">
      <c r="A668">
        <v>666</v>
      </c>
      <c r="B668" t="s">
        <v>6634</v>
      </c>
      <c r="C668" t="s">
        <v>6635</v>
      </c>
      <c r="D668" t="s">
        <v>6636</v>
      </c>
      <c r="E668" t="s">
        <v>6637</v>
      </c>
      <c r="F668" t="s">
        <v>6638</v>
      </c>
    </row>
    <row r="669" spans="1:6" x14ac:dyDescent="0.3">
      <c r="A669">
        <v>667</v>
      </c>
      <c r="B669" t="s">
        <v>6639</v>
      </c>
      <c r="C669" t="s">
        <v>4124</v>
      </c>
      <c r="D669" t="s">
        <v>4125</v>
      </c>
      <c r="E669" t="s">
        <v>6640</v>
      </c>
      <c r="F669" t="s">
        <v>6641</v>
      </c>
    </row>
    <row r="670" spans="1:6" x14ac:dyDescent="0.3">
      <c r="A670">
        <v>668</v>
      </c>
      <c r="B670" t="s">
        <v>6642</v>
      </c>
      <c r="C670" t="s">
        <v>6643</v>
      </c>
      <c r="D670" t="s">
        <v>6644</v>
      </c>
      <c r="E670" t="s">
        <v>6645</v>
      </c>
      <c r="F670" t="s">
        <v>6646</v>
      </c>
    </row>
    <row r="671" spans="1:6" x14ac:dyDescent="0.3">
      <c r="A671">
        <v>669</v>
      </c>
      <c r="B671" t="s">
        <v>6647</v>
      </c>
      <c r="C671" t="s">
        <v>6648</v>
      </c>
      <c r="D671" t="s">
        <v>6649</v>
      </c>
      <c r="E671" t="s">
        <v>6650</v>
      </c>
      <c r="F671" t="s">
        <v>6651</v>
      </c>
    </row>
    <row r="672" spans="1:6" x14ac:dyDescent="0.3">
      <c r="A672">
        <v>670</v>
      </c>
      <c r="B672" t="s">
        <v>6652</v>
      </c>
      <c r="C672" t="s">
        <v>6653</v>
      </c>
      <c r="D672" t="s">
        <v>6654</v>
      </c>
      <c r="E672" t="s">
        <v>6655</v>
      </c>
      <c r="F672" t="s">
        <v>6656</v>
      </c>
    </row>
    <row r="673" spans="1:6" x14ac:dyDescent="0.3">
      <c r="A673">
        <v>671</v>
      </c>
      <c r="B673" t="s">
        <v>6657</v>
      </c>
      <c r="C673" t="s">
        <v>6658</v>
      </c>
      <c r="D673" t="s">
        <v>6659</v>
      </c>
      <c r="E673" t="s">
        <v>6660</v>
      </c>
      <c r="F673" t="s">
        <v>6661</v>
      </c>
    </row>
    <row r="674" spans="1:6" x14ac:dyDescent="0.3">
      <c r="A674">
        <v>672</v>
      </c>
      <c r="B674" t="s">
        <v>6662</v>
      </c>
      <c r="C674" t="s">
        <v>6663</v>
      </c>
      <c r="D674" t="s">
        <v>6664</v>
      </c>
      <c r="E674" t="s">
        <v>6665</v>
      </c>
      <c r="F674" t="s">
        <v>6666</v>
      </c>
    </row>
    <row r="675" spans="1:6" x14ac:dyDescent="0.3">
      <c r="A675">
        <v>673</v>
      </c>
      <c r="B675" t="s">
        <v>6667</v>
      </c>
      <c r="C675" t="s">
        <v>6668</v>
      </c>
      <c r="D675" t="s">
        <v>6669</v>
      </c>
      <c r="E675" t="s">
        <v>6670</v>
      </c>
      <c r="F675" t="s">
        <v>6671</v>
      </c>
    </row>
    <row r="676" spans="1:6" x14ac:dyDescent="0.3">
      <c r="A676">
        <v>674</v>
      </c>
      <c r="B676" t="s">
        <v>6672</v>
      </c>
      <c r="C676" t="s">
        <v>6673</v>
      </c>
      <c r="D676" t="s">
        <v>6674</v>
      </c>
      <c r="E676" t="s">
        <v>6675</v>
      </c>
      <c r="F676" t="s">
        <v>6676</v>
      </c>
    </row>
    <row r="677" spans="1:6" x14ac:dyDescent="0.3">
      <c r="A677">
        <v>675</v>
      </c>
      <c r="B677" t="s">
        <v>6677</v>
      </c>
      <c r="C677" t="s">
        <v>6678</v>
      </c>
      <c r="D677" t="s">
        <v>6679</v>
      </c>
      <c r="E677" t="s">
        <v>6680</v>
      </c>
      <c r="F677" t="s">
        <v>6681</v>
      </c>
    </row>
    <row r="678" spans="1:6" x14ac:dyDescent="0.3">
      <c r="A678">
        <v>676</v>
      </c>
      <c r="B678" t="s">
        <v>6682</v>
      </c>
      <c r="C678" t="s">
        <v>6683</v>
      </c>
      <c r="D678" t="s">
        <v>6684</v>
      </c>
      <c r="E678" t="s">
        <v>6685</v>
      </c>
      <c r="F678" t="s">
        <v>6686</v>
      </c>
    </row>
    <row r="679" spans="1:6" x14ac:dyDescent="0.3">
      <c r="A679">
        <v>677</v>
      </c>
      <c r="B679" t="s">
        <v>6687</v>
      </c>
      <c r="C679" t="s">
        <v>6688</v>
      </c>
      <c r="D679" t="s">
        <v>6689</v>
      </c>
      <c r="E679" t="s">
        <v>6690</v>
      </c>
      <c r="F679" t="s">
        <v>6691</v>
      </c>
    </row>
    <row r="680" spans="1:6" x14ac:dyDescent="0.3">
      <c r="A680">
        <v>678</v>
      </c>
      <c r="B680" t="s">
        <v>6692</v>
      </c>
      <c r="C680" t="s">
        <v>6693</v>
      </c>
      <c r="D680" t="s">
        <v>6694</v>
      </c>
      <c r="E680" t="s">
        <v>6695</v>
      </c>
      <c r="F680" t="s">
        <v>6696</v>
      </c>
    </row>
    <row r="681" spans="1:6" x14ac:dyDescent="0.3">
      <c r="A681">
        <v>679</v>
      </c>
      <c r="B681" t="s">
        <v>6697</v>
      </c>
      <c r="C681" t="s">
        <v>6698</v>
      </c>
      <c r="D681" t="s">
        <v>6699</v>
      </c>
      <c r="E681" t="s">
        <v>6700</v>
      </c>
      <c r="F681" t="s">
        <v>6701</v>
      </c>
    </row>
    <row r="682" spans="1:6" x14ac:dyDescent="0.3">
      <c r="A682">
        <v>680</v>
      </c>
      <c r="B682" t="s">
        <v>6702</v>
      </c>
      <c r="C682" t="s">
        <v>6703</v>
      </c>
      <c r="D682" t="s">
        <v>6704</v>
      </c>
      <c r="E682" t="s">
        <v>6705</v>
      </c>
      <c r="F682" t="s">
        <v>6706</v>
      </c>
    </row>
    <row r="683" spans="1:6" x14ac:dyDescent="0.3">
      <c r="A683">
        <v>681</v>
      </c>
      <c r="B683" t="s">
        <v>6707</v>
      </c>
      <c r="C683" t="s">
        <v>6708</v>
      </c>
      <c r="D683" t="s">
        <v>6709</v>
      </c>
      <c r="E683" t="s">
        <v>6710</v>
      </c>
      <c r="F683" t="s">
        <v>6711</v>
      </c>
    </row>
    <row r="684" spans="1:6" x14ac:dyDescent="0.3">
      <c r="A684">
        <v>682</v>
      </c>
      <c r="B684" t="s">
        <v>6712</v>
      </c>
      <c r="C684" t="s">
        <v>6713</v>
      </c>
      <c r="D684" t="s">
        <v>6714</v>
      </c>
      <c r="E684" t="s">
        <v>6715</v>
      </c>
      <c r="F684" t="s">
        <v>6716</v>
      </c>
    </row>
    <row r="685" spans="1:6" x14ac:dyDescent="0.3">
      <c r="A685">
        <v>683</v>
      </c>
      <c r="B685" t="s">
        <v>6717</v>
      </c>
      <c r="C685" t="s">
        <v>6718</v>
      </c>
      <c r="D685" t="s">
        <v>6719</v>
      </c>
      <c r="E685" t="s">
        <v>6720</v>
      </c>
      <c r="F685" t="s">
        <v>6721</v>
      </c>
    </row>
    <row r="686" spans="1:6" x14ac:dyDescent="0.3">
      <c r="A686">
        <v>684</v>
      </c>
      <c r="B686" t="s">
        <v>6722</v>
      </c>
      <c r="C686" t="s">
        <v>6723</v>
      </c>
      <c r="D686" t="s">
        <v>6724</v>
      </c>
      <c r="E686" t="s">
        <v>6725</v>
      </c>
      <c r="F686" t="s">
        <v>6726</v>
      </c>
    </row>
    <row r="687" spans="1:6" x14ac:dyDescent="0.3">
      <c r="A687">
        <v>685</v>
      </c>
      <c r="B687" t="s">
        <v>6727</v>
      </c>
      <c r="C687" t="s">
        <v>6728</v>
      </c>
      <c r="D687" t="s">
        <v>6729</v>
      </c>
      <c r="E687" t="s">
        <v>6730</v>
      </c>
      <c r="F687" t="s">
        <v>6731</v>
      </c>
    </row>
    <row r="688" spans="1:6" x14ac:dyDescent="0.3">
      <c r="A688">
        <v>686</v>
      </c>
      <c r="B688" t="s">
        <v>6732</v>
      </c>
      <c r="C688" t="s">
        <v>6733</v>
      </c>
      <c r="D688" t="s">
        <v>6734</v>
      </c>
      <c r="E688" t="s">
        <v>6735</v>
      </c>
      <c r="F688" t="s">
        <v>6736</v>
      </c>
    </row>
    <row r="689" spans="1:6" x14ac:dyDescent="0.3">
      <c r="A689">
        <v>687</v>
      </c>
      <c r="B689" t="s">
        <v>6737</v>
      </c>
      <c r="C689" t="s">
        <v>1506</v>
      </c>
      <c r="D689" t="s">
        <v>1507</v>
      </c>
      <c r="E689" t="s">
        <v>6738</v>
      </c>
      <c r="F689" t="s">
        <v>6739</v>
      </c>
    </row>
    <row r="690" spans="1:6" x14ac:dyDescent="0.3">
      <c r="A690">
        <v>688</v>
      </c>
      <c r="B690" t="s">
        <v>6740</v>
      </c>
      <c r="C690" t="s">
        <v>6741</v>
      </c>
      <c r="D690" t="s">
        <v>6742</v>
      </c>
      <c r="E690" t="s">
        <v>6743</v>
      </c>
      <c r="F690" t="s">
        <v>6744</v>
      </c>
    </row>
    <row r="691" spans="1:6" x14ac:dyDescent="0.3">
      <c r="A691">
        <v>689</v>
      </c>
      <c r="B691" t="s">
        <v>6745</v>
      </c>
      <c r="C691" t="s">
        <v>6746</v>
      </c>
      <c r="D691" t="s">
        <v>6747</v>
      </c>
      <c r="E691" t="s">
        <v>6748</v>
      </c>
      <c r="F691" t="s">
        <v>6749</v>
      </c>
    </row>
    <row r="692" spans="1:6" x14ac:dyDescent="0.3">
      <c r="A692">
        <v>690</v>
      </c>
      <c r="B692" t="s">
        <v>6750</v>
      </c>
      <c r="C692" t="s">
        <v>6751</v>
      </c>
      <c r="D692" t="s">
        <v>6752</v>
      </c>
      <c r="E692" t="s">
        <v>6753</v>
      </c>
      <c r="F692" t="s">
        <v>6754</v>
      </c>
    </row>
    <row r="693" spans="1:6" x14ac:dyDescent="0.3">
      <c r="A693">
        <v>691</v>
      </c>
      <c r="B693" t="s">
        <v>6755</v>
      </c>
      <c r="C693" t="s">
        <v>1511</v>
      </c>
      <c r="D693" t="s">
        <v>1512</v>
      </c>
      <c r="E693" t="s">
        <v>6756</v>
      </c>
      <c r="F693" t="s">
        <v>6757</v>
      </c>
    </row>
    <row r="694" spans="1:6" x14ac:dyDescent="0.3">
      <c r="A694">
        <v>692</v>
      </c>
      <c r="B694" t="s">
        <v>6758</v>
      </c>
      <c r="C694" t="s">
        <v>1516</v>
      </c>
      <c r="D694" t="s">
        <v>1517</v>
      </c>
      <c r="E694" t="s">
        <v>6759</v>
      </c>
      <c r="F694" t="s">
        <v>6760</v>
      </c>
    </row>
    <row r="695" spans="1:6" x14ac:dyDescent="0.3">
      <c r="A695">
        <v>693</v>
      </c>
      <c r="B695" t="s">
        <v>6761</v>
      </c>
      <c r="C695" t="s">
        <v>1521</v>
      </c>
      <c r="D695" t="s">
        <v>1522</v>
      </c>
      <c r="E695" t="s">
        <v>6762</v>
      </c>
      <c r="F695" t="s">
        <v>6763</v>
      </c>
    </row>
    <row r="696" spans="1:6" x14ac:dyDescent="0.3">
      <c r="A696">
        <v>694</v>
      </c>
      <c r="B696" t="s">
        <v>6764</v>
      </c>
      <c r="C696" t="s">
        <v>1526</v>
      </c>
      <c r="D696" t="s">
        <v>1527</v>
      </c>
      <c r="E696" t="s">
        <v>6765</v>
      </c>
      <c r="F696" t="s">
        <v>6766</v>
      </c>
    </row>
    <row r="697" spans="1:6" x14ac:dyDescent="0.3">
      <c r="A697">
        <v>695</v>
      </c>
      <c r="B697" t="s">
        <v>6767</v>
      </c>
      <c r="C697" t="s">
        <v>1531</v>
      </c>
      <c r="D697" t="s">
        <v>1532</v>
      </c>
      <c r="E697" t="s">
        <v>6768</v>
      </c>
      <c r="F697" t="s">
        <v>6769</v>
      </c>
    </row>
    <row r="698" spans="1:6" x14ac:dyDescent="0.3">
      <c r="A698">
        <v>696</v>
      </c>
      <c r="B698" t="s">
        <v>6770</v>
      </c>
      <c r="C698" t="s">
        <v>1536</v>
      </c>
      <c r="D698" t="s">
        <v>1537</v>
      </c>
      <c r="E698" t="s">
        <v>6771</v>
      </c>
      <c r="F698" t="s">
        <v>6772</v>
      </c>
    </row>
    <row r="699" spans="1:6" x14ac:dyDescent="0.3">
      <c r="A699">
        <v>697</v>
      </c>
      <c r="B699" t="s">
        <v>6773</v>
      </c>
      <c r="C699" t="s">
        <v>1541</v>
      </c>
      <c r="D699" t="s">
        <v>1542</v>
      </c>
      <c r="E699" t="s">
        <v>6774</v>
      </c>
      <c r="F699" t="s">
        <v>6775</v>
      </c>
    </row>
    <row r="700" spans="1:6" x14ac:dyDescent="0.3">
      <c r="A700">
        <v>698</v>
      </c>
      <c r="B700" t="s">
        <v>6776</v>
      </c>
      <c r="C700" t="s">
        <v>6777</v>
      </c>
      <c r="D700" t="s">
        <v>6778</v>
      </c>
      <c r="E700" t="s">
        <v>6779</v>
      </c>
      <c r="F700" t="s">
        <v>6780</v>
      </c>
    </row>
    <row r="701" spans="1:6" x14ac:dyDescent="0.3">
      <c r="A701">
        <v>699</v>
      </c>
      <c r="B701" t="s">
        <v>6781</v>
      </c>
      <c r="C701" t="s">
        <v>1546</v>
      </c>
      <c r="D701" t="s">
        <v>1547</v>
      </c>
      <c r="E701" t="s">
        <v>6782</v>
      </c>
      <c r="F701" t="s">
        <v>6783</v>
      </c>
    </row>
    <row r="702" spans="1:6" x14ac:dyDescent="0.3">
      <c r="A702">
        <v>700</v>
      </c>
      <c r="B702" t="s">
        <v>6784</v>
      </c>
      <c r="C702" t="s">
        <v>4129</v>
      </c>
      <c r="D702" t="s">
        <v>4130</v>
      </c>
      <c r="E702" t="s">
        <v>6785</v>
      </c>
      <c r="F702" t="s">
        <v>6786</v>
      </c>
    </row>
    <row r="703" spans="1:6" x14ac:dyDescent="0.3">
      <c r="A703">
        <v>701</v>
      </c>
      <c r="B703" t="s">
        <v>6787</v>
      </c>
      <c r="C703" t="s">
        <v>6788</v>
      </c>
      <c r="D703" t="s">
        <v>6789</v>
      </c>
      <c r="E703" t="s">
        <v>6790</v>
      </c>
      <c r="F703" t="s">
        <v>6791</v>
      </c>
    </row>
    <row r="704" spans="1:6" x14ac:dyDescent="0.3">
      <c r="A704">
        <v>702</v>
      </c>
      <c r="B704" t="s">
        <v>6792</v>
      </c>
      <c r="C704" t="s">
        <v>1551</v>
      </c>
      <c r="D704" t="s">
        <v>1552</v>
      </c>
      <c r="E704" t="s">
        <v>6793</v>
      </c>
      <c r="F704" t="s">
        <v>6794</v>
      </c>
    </row>
    <row r="705" spans="1:6" x14ac:dyDescent="0.3">
      <c r="A705">
        <v>703</v>
      </c>
      <c r="B705" t="s">
        <v>6795</v>
      </c>
      <c r="C705" t="s">
        <v>6796</v>
      </c>
      <c r="D705" t="s">
        <v>6797</v>
      </c>
      <c r="E705" t="s">
        <v>6798</v>
      </c>
      <c r="F705" t="s">
        <v>6799</v>
      </c>
    </row>
    <row r="706" spans="1:6" x14ac:dyDescent="0.3">
      <c r="A706">
        <v>704</v>
      </c>
      <c r="B706" t="s">
        <v>6800</v>
      </c>
      <c r="C706" t="s">
        <v>1556</v>
      </c>
      <c r="D706" t="s">
        <v>1557</v>
      </c>
      <c r="E706" t="s">
        <v>6801</v>
      </c>
      <c r="F706" t="s">
        <v>6802</v>
      </c>
    </row>
    <row r="707" spans="1:6" x14ac:dyDescent="0.3">
      <c r="A707">
        <v>705</v>
      </c>
      <c r="B707" t="s">
        <v>6803</v>
      </c>
      <c r="C707" t="s">
        <v>4134</v>
      </c>
      <c r="D707" t="s">
        <v>4135</v>
      </c>
      <c r="E707" t="s">
        <v>6804</v>
      </c>
      <c r="F707" t="s">
        <v>6805</v>
      </c>
    </row>
    <row r="708" spans="1:6" x14ac:dyDescent="0.3">
      <c r="A708">
        <v>706</v>
      </c>
      <c r="B708" t="s">
        <v>6806</v>
      </c>
      <c r="C708" t="s">
        <v>1561</v>
      </c>
      <c r="D708" t="s">
        <v>1562</v>
      </c>
      <c r="E708" t="s">
        <v>6807</v>
      </c>
      <c r="F708" t="s">
        <v>6808</v>
      </c>
    </row>
    <row r="709" spans="1:6" x14ac:dyDescent="0.3">
      <c r="A709">
        <v>707</v>
      </c>
      <c r="B709" t="s">
        <v>6809</v>
      </c>
      <c r="C709" t="s">
        <v>1566</v>
      </c>
      <c r="D709" t="s">
        <v>1567</v>
      </c>
      <c r="E709" t="s">
        <v>6810</v>
      </c>
      <c r="F709" t="s">
        <v>6811</v>
      </c>
    </row>
    <row r="710" spans="1:6" x14ac:dyDescent="0.3">
      <c r="A710">
        <v>708</v>
      </c>
      <c r="B710" t="s">
        <v>6812</v>
      </c>
      <c r="C710" t="s">
        <v>1571</v>
      </c>
      <c r="D710" t="s">
        <v>1572</v>
      </c>
      <c r="E710" t="s">
        <v>6813</v>
      </c>
      <c r="F710" t="s">
        <v>6814</v>
      </c>
    </row>
    <row r="711" spans="1:6" x14ac:dyDescent="0.3">
      <c r="A711">
        <v>709</v>
      </c>
      <c r="B711" t="s">
        <v>6815</v>
      </c>
      <c r="C711" t="s">
        <v>6816</v>
      </c>
      <c r="D711" t="s">
        <v>6817</v>
      </c>
      <c r="E711" t="s">
        <v>6818</v>
      </c>
      <c r="F711" t="s">
        <v>6819</v>
      </c>
    </row>
    <row r="712" spans="1:6" x14ac:dyDescent="0.3">
      <c r="A712">
        <v>710</v>
      </c>
      <c r="B712" t="s">
        <v>6820</v>
      </c>
      <c r="C712" t="s">
        <v>1576</v>
      </c>
      <c r="D712" t="s">
        <v>1577</v>
      </c>
      <c r="E712" t="s">
        <v>6821</v>
      </c>
      <c r="F712" t="s">
        <v>6822</v>
      </c>
    </row>
    <row r="713" spans="1:6" x14ac:dyDescent="0.3">
      <c r="A713">
        <v>711</v>
      </c>
      <c r="B713" t="s">
        <v>6823</v>
      </c>
      <c r="C713" t="s">
        <v>1581</v>
      </c>
      <c r="D713" t="s">
        <v>1582</v>
      </c>
      <c r="E713" t="s">
        <v>6824</v>
      </c>
      <c r="F713" t="s">
        <v>6825</v>
      </c>
    </row>
    <row r="714" spans="1:6" x14ac:dyDescent="0.3">
      <c r="A714">
        <v>712</v>
      </c>
      <c r="B714" t="s">
        <v>6826</v>
      </c>
      <c r="C714" t="s">
        <v>1586</v>
      </c>
      <c r="D714" t="s">
        <v>1587</v>
      </c>
      <c r="E714" t="s">
        <v>6827</v>
      </c>
      <c r="F714" t="s">
        <v>6828</v>
      </c>
    </row>
    <row r="715" spans="1:6" x14ac:dyDescent="0.3">
      <c r="A715">
        <v>713</v>
      </c>
      <c r="B715" t="s">
        <v>6829</v>
      </c>
      <c r="C715" t="s">
        <v>6830</v>
      </c>
      <c r="D715" t="s">
        <v>6831</v>
      </c>
      <c r="E715" t="s">
        <v>6832</v>
      </c>
      <c r="F715" t="s">
        <v>6833</v>
      </c>
    </row>
    <row r="716" spans="1:6" x14ac:dyDescent="0.3">
      <c r="A716">
        <v>714</v>
      </c>
      <c r="B716" t="s">
        <v>6834</v>
      </c>
      <c r="C716" t="s">
        <v>1591</v>
      </c>
      <c r="D716" t="s">
        <v>1592</v>
      </c>
      <c r="E716" t="s">
        <v>6835</v>
      </c>
      <c r="F716" t="s">
        <v>6836</v>
      </c>
    </row>
    <row r="717" spans="1:6" x14ac:dyDescent="0.3">
      <c r="A717">
        <v>715</v>
      </c>
      <c r="B717" t="s">
        <v>6837</v>
      </c>
      <c r="C717" t="s">
        <v>1596</v>
      </c>
      <c r="D717" t="s">
        <v>1597</v>
      </c>
      <c r="E717" t="s">
        <v>6838</v>
      </c>
      <c r="F717" t="s">
        <v>6839</v>
      </c>
    </row>
    <row r="718" spans="1:6" x14ac:dyDescent="0.3">
      <c r="A718">
        <v>716</v>
      </c>
      <c r="B718" t="s">
        <v>6840</v>
      </c>
      <c r="C718" t="s">
        <v>6841</v>
      </c>
      <c r="D718" t="s">
        <v>6842</v>
      </c>
      <c r="E718" t="s">
        <v>6843</v>
      </c>
      <c r="F718" t="s">
        <v>6844</v>
      </c>
    </row>
    <row r="719" spans="1:6" x14ac:dyDescent="0.3">
      <c r="A719">
        <v>717</v>
      </c>
      <c r="B719" t="s">
        <v>6845</v>
      </c>
      <c r="C719" t="s">
        <v>1601</v>
      </c>
      <c r="D719" t="s">
        <v>1602</v>
      </c>
      <c r="E719" t="s">
        <v>6846</v>
      </c>
      <c r="F719" t="s">
        <v>6847</v>
      </c>
    </row>
    <row r="720" spans="1:6" x14ac:dyDescent="0.3">
      <c r="A720">
        <v>718</v>
      </c>
      <c r="B720" t="s">
        <v>6848</v>
      </c>
      <c r="C720" t="s">
        <v>1606</v>
      </c>
      <c r="D720" t="s">
        <v>1607</v>
      </c>
      <c r="E720" t="s">
        <v>6849</v>
      </c>
      <c r="F720" t="s">
        <v>6850</v>
      </c>
    </row>
    <row r="721" spans="1:6" x14ac:dyDescent="0.3">
      <c r="A721">
        <v>719</v>
      </c>
      <c r="B721" t="s">
        <v>6851</v>
      </c>
      <c r="C721" t="s">
        <v>1611</v>
      </c>
      <c r="D721" t="s">
        <v>1612</v>
      </c>
      <c r="E721" t="s">
        <v>6852</v>
      </c>
      <c r="F721" t="s">
        <v>6853</v>
      </c>
    </row>
    <row r="722" spans="1:6" x14ac:dyDescent="0.3">
      <c r="A722">
        <v>720</v>
      </c>
      <c r="B722" t="s">
        <v>6854</v>
      </c>
      <c r="C722" t="s">
        <v>6855</v>
      </c>
      <c r="D722" t="s">
        <v>6856</v>
      </c>
      <c r="E722" t="s">
        <v>6857</v>
      </c>
      <c r="F722" t="s">
        <v>6858</v>
      </c>
    </row>
    <row r="723" spans="1:6" x14ac:dyDescent="0.3">
      <c r="A723">
        <v>721</v>
      </c>
      <c r="B723" t="s">
        <v>6859</v>
      </c>
      <c r="C723" t="s">
        <v>1616</v>
      </c>
      <c r="D723" t="s">
        <v>1617</v>
      </c>
      <c r="E723" t="s">
        <v>6860</v>
      </c>
      <c r="F723" t="s">
        <v>6861</v>
      </c>
    </row>
    <row r="724" spans="1:6" x14ac:dyDescent="0.3">
      <c r="A724">
        <v>722</v>
      </c>
      <c r="B724" t="s">
        <v>6862</v>
      </c>
      <c r="C724" t="s">
        <v>1621</v>
      </c>
      <c r="D724" t="s">
        <v>1622</v>
      </c>
      <c r="E724" t="s">
        <v>6863</v>
      </c>
      <c r="F724" t="s">
        <v>6864</v>
      </c>
    </row>
    <row r="725" spans="1:6" x14ac:dyDescent="0.3">
      <c r="A725">
        <v>723</v>
      </c>
      <c r="B725" t="s">
        <v>6865</v>
      </c>
      <c r="C725" t="s">
        <v>6866</v>
      </c>
      <c r="D725" t="s">
        <v>6867</v>
      </c>
      <c r="E725" t="s">
        <v>6868</v>
      </c>
      <c r="F725" t="s">
        <v>6869</v>
      </c>
    </row>
    <row r="726" spans="1:6" x14ac:dyDescent="0.3">
      <c r="A726">
        <v>724</v>
      </c>
      <c r="B726" t="s">
        <v>6870</v>
      </c>
      <c r="C726" t="s">
        <v>6871</v>
      </c>
      <c r="D726" t="s">
        <v>1627</v>
      </c>
      <c r="E726" t="s">
        <v>6872</v>
      </c>
      <c r="F726" t="s">
        <v>6873</v>
      </c>
    </row>
    <row r="727" spans="1:6" x14ac:dyDescent="0.3">
      <c r="A727">
        <v>725</v>
      </c>
      <c r="B727" t="s">
        <v>6874</v>
      </c>
      <c r="C727" t="s">
        <v>1626</v>
      </c>
      <c r="D727" t="s">
        <v>1627</v>
      </c>
      <c r="E727" t="s">
        <v>6875</v>
      </c>
      <c r="F727" t="s">
        <v>6876</v>
      </c>
    </row>
    <row r="728" spans="1:6" x14ac:dyDescent="0.3">
      <c r="A728">
        <v>726</v>
      </c>
      <c r="B728" t="s">
        <v>6877</v>
      </c>
      <c r="C728" t="s">
        <v>1631</v>
      </c>
      <c r="D728" t="s">
        <v>1627</v>
      </c>
      <c r="E728" t="s">
        <v>6878</v>
      </c>
      <c r="F728" t="s">
        <v>6879</v>
      </c>
    </row>
    <row r="729" spans="1:6" x14ac:dyDescent="0.3">
      <c r="A729">
        <v>727</v>
      </c>
      <c r="B729" t="s">
        <v>6880</v>
      </c>
      <c r="C729" t="s">
        <v>1635</v>
      </c>
      <c r="D729" t="s">
        <v>1627</v>
      </c>
      <c r="E729" t="s">
        <v>6881</v>
      </c>
      <c r="F729" t="s">
        <v>6882</v>
      </c>
    </row>
    <row r="730" spans="1:6" x14ac:dyDescent="0.3">
      <c r="A730">
        <v>728</v>
      </c>
      <c r="B730" t="s">
        <v>6883</v>
      </c>
      <c r="C730" t="s">
        <v>6884</v>
      </c>
      <c r="D730" t="s">
        <v>1627</v>
      </c>
      <c r="E730" t="s">
        <v>6885</v>
      </c>
      <c r="F730" t="s">
        <v>6886</v>
      </c>
    </row>
    <row r="731" spans="1:6" x14ac:dyDescent="0.3">
      <c r="A731">
        <v>729</v>
      </c>
      <c r="B731" t="s">
        <v>6887</v>
      </c>
      <c r="C731" t="s">
        <v>1639</v>
      </c>
      <c r="D731" t="s">
        <v>1640</v>
      </c>
      <c r="E731" t="s">
        <v>6888</v>
      </c>
      <c r="F731" t="s">
        <v>6889</v>
      </c>
    </row>
    <row r="732" spans="1:6" x14ac:dyDescent="0.3">
      <c r="A732">
        <v>730</v>
      </c>
      <c r="B732" t="s">
        <v>6890</v>
      </c>
      <c r="C732" t="s">
        <v>1644</v>
      </c>
      <c r="D732" t="s">
        <v>1645</v>
      </c>
      <c r="E732" t="s">
        <v>6891</v>
      </c>
      <c r="F732" t="s">
        <v>6892</v>
      </c>
    </row>
    <row r="733" spans="1:6" x14ac:dyDescent="0.3">
      <c r="A733">
        <v>731</v>
      </c>
      <c r="B733" t="s">
        <v>6893</v>
      </c>
      <c r="C733" t="s">
        <v>1649</v>
      </c>
      <c r="D733" t="s">
        <v>1650</v>
      </c>
      <c r="E733" t="s">
        <v>6894</v>
      </c>
      <c r="F733" t="s">
        <v>6895</v>
      </c>
    </row>
    <row r="734" spans="1:6" x14ac:dyDescent="0.3">
      <c r="A734">
        <v>732</v>
      </c>
      <c r="B734" t="s">
        <v>6896</v>
      </c>
      <c r="C734" t="s">
        <v>6897</v>
      </c>
      <c r="D734" t="s">
        <v>6898</v>
      </c>
      <c r="E734" t="s">
        <v>6899</v>
      </c>
      <c r="F734" t="s">
        <v>6900</v>
      </c>
    </row>
    <row r="735" spans="1:6" x14ac:dyDescent="0.3">
      <c r="A735">
        <v>733</v>
      </c>
      <c r="B735" t="s">
        <v>6901</v>
      </c>
      <c r="C735" t="s">
        <v>1654</v>
      </c>
      <c r="D735" t="s">
        <v>1655</v>
      </c>
      <c r="E735" t="s">
        <v>6902</v>
      </c>
      <c r="F735" t="s">
        <v>6903</v>
      </c>
    </row>
    <row r="736" spans="1:6" x14ac:dyDescent="0.3">
      <c r="A736">
        <v>734</v>
      </c>
      <c r="B736" t="s">
        <v>6904</v>
      </c>
      <c r="C736" t="s">
        <v>1659</v>
      </c>
      <c r="D736" t="s">
        <v>1660</v>
      </c>
      <c r="E736" t="s">
        <v>6905</v>
      </c>
      <c r="F736" t="s">
        <v>6906</v>
      </c>
    </row>
    <row r="737" spans="1:6" x14ac:dyDescent="0.3">
      <c r="A737">
        <v>735</v>
      </c>
      <c r="B737" t="s">
        <v>6907</v>
      </c>
      <c r="C737" t="s">
        <v>1664</v>
      </c>
      <c r="D737" t="s">
        <v>1665</v>
      </c>
      <c r="E737" t="s">
        <v>6908</v>
      </c>
      <c r="F737" t="s">
        <v>6909</v>
      </c>
    </row>
    <row r="738" spans="1:6" x14ac:dyDescent="0.3">
      <c r="A738">
        <v>736</v>
      </c>
      <c r="B738" t="s">
        <v>6910</v>
      </c>
      <c r="C738" t="s">
        <v>1669</v>
      </c>
      <c r="D738" t="s">
        <v>1670</v>
      </c>
      <c r="E738" t="s">
        <v>6911</v>
      </c>
      <c r="F738" t="s">
        <v>6912</v>
      </c>
    </row>
    <row r="739" spans="1:6" x14ac:dyDescent="0.3">
      <c r="A739">
        <v>737</v>
      </c>
      <c r="B739" t="s">
        <v>6913</v>
      </c>
      <c r="C739" t="s">
        <v>6914</v>
      </c>
      <c r="D739" t="s">
        <v>6915</v>
      </c>
      <c r="E739" t="s">
        <v>6916</v>
      </c>
      <c r="F739" t="s">
        <v>6917</v>
      </c>
    </row>
    <row r="740" spans="1:6" x14ac:dyDescent="0.3">
      <c r="A740">
        <v>738</v>
      </c>
      <c r="B740" t="s">
        <v>6918</v>
      </c>
      <c r="C740" t="s">
        <v>6919</v>
      </c>
      <c r="D740" t="s">
        <v>6920</v>
      </c>
      <c r="E740" t="s">
        <v>6921</v>
      </c>
      <c r="F740" t="s">
        <v>6922</v>
      </c>
    </row>
    <row r="741" spans="1:6" x14ac:dyDescent="0.3">
      <c r="A741">
        <v>739</v>
      </c>
      <c r="B741" t="s">
        <v>6923</v>
      </c>
      <c r="C741" t="s">
        <v>1674</v>
      </c>
      <c r="D741" t="s">
        <v>1675</v>
      </c>
      <c r="E741" t="s">
        <v>6924</v>
      </c>
      <c r="F741" t="s">
        <v>6925</v>
      </c>
    </row>
    <row r="742" spans="1:6" x14ac:dyDescent="0.3">
      <c r="A742">
        <v>740</v>
      </c>
      <c r="B742" t="s">
        <v>6926</v>
      </c>
      <c r="C742" t="s">
        <v>1679</v>
      </c>
      <c r="D742" t="s">
        <v>1680</v>
      </c>
      <c r="E742" t="s">
        <v>6927</v>
      </c>
      <c r="F742" t="s">
        <v>6928</v>
      </c>
    </row>
    <row r="743" spans="1:6" x14ac:dyDescent="0.3">
      <c r="A743">
        <v>741</v>
      </c>
      <c r="B743" t="s">
        <v>6929</v>
      </c>
      <c r="C743" t="s">
        <v>1684</v>
      </c>
      <c r="D743" t="s">
        <v>1685</v>
      </c>
      <c r="E743" t="s">
        <v>6930</v>
      </c>
      <c r="F743" t="s">
        <v>6931</v>
      </c>
    </row>
    <row r="744" spans="1:6" x14ac:dyDescent="0.3">
      <c r="A744">
        <v>742</v>
      </c>
      <c r="B744" t="s">
        <v>6932</v>
      </c>
      <c r="C744" t="s">
        <v>6933</v>
      </c>
      <c r="D744" t="s">
        <v>6934</v>
      </c>
      <c r="E744" t="s">
        <v>6935</v>
      </c>
      <c r="F744" t="s">
        <v>6936</v>
      </c>
    </row>
    <row r="745" spans="1:6" x14ac:dyDescent="0.3">
      <c r="A745">
        <v>743</v>
      </c>
      <c r="B745" t="s">
        <v>6937</v>
      </c>
      <c r="C745" t="s">
        <v>6938</v>
      </c>
      <c r="D745" t="s">
        <v>6939</v>
      </c>
      <c r="E745" t="s">
        <v>6940</v>
      </c>
      <c r="F745" t="s">
        <v>6941</v>
      </c>
    </row>
    <row r="746" spans="1:6" x14ac:dyDescent="0.3">
      <c r="A746">
        <v>744</v>
      </c>
      <c r="B746" t="s">
        <v>6942</v>
      </c>
      <c r="C746" t="s">
        <v>1689</v>
      </c>
      <c r="D746" t="s">
        <v>1690</v>
      </c>
      <c r="E746" t="s">
        <v>6943</v>
      </c>
      <c r="F746" t="s">
        <v>6944</v>
      </c>
    </row>
    <row r="747" spans="1:6" x14ac:dyDescent="0.3">
      <c r="A747">
        <v>745</v>
      </c>
      <c r="B747" t="s">
        <v>6945</v>
      </c>
      <c r="C747" t="s">
        <v>4139</v>
      </c>
      <c r="D747" t="s">
        <v>4140</v>
      </c>
      <c r="E747" t="s">
        <v>6946</v>
      </c>
      <c r="F747" t="s">
        <v>6947</v>
      </c>
    </row>
    <row r="748" spans="1:6" x14ac:dyDescent="0.3">
      <c r="A748">
        <v>746</v>
      </c>
      <c r="B748" t="s">
        <v>6948</v>
      </c>
      <c r="C748" t="s">
        <v>1694</v>
      </c>
      <c r="D748" t="s">
        <v>1695</v>
      </c>
      <c r="E748" t="s">
        <v>6949</v>
      </c>
      <c r="F748" t="s">
        <v>6950</v>
      </c>
    </row>
    <row r="749" spans="1:6" x14ac:dyDescent="0.3">
      <c r="A749">
        <v>747</v>
      </c>
      <c r="B749" t="s">
        <v>6951</v>
      </c>
      <c r="C749" t="s">
        <v>1699</v>
      </c>
      <c r="D749" t="s">
        <v>1700</v>
      </c>
      <c r="E749" t="s">
        <v>6952</v>
      </c>
      <c r="F749" t="s">
        <v>6953</v>
      </c>
    </row>
    <row r="750" spans="1:6" x14ac:dyDescent="0.3">
      <c r="A750">
        <v>748</v>
      </c>
      <c r="B750" t="s">
        <v>6954</v>
      </c>
      <c r="C750" t="s">
        <v>6955</v>
      </c>
      <c r="D750" t="s">
        <v>6956</v>
      </c>
      <c r="E750" t="s">
        <v>6957</v>
      </c>
      <c r="F750" t="s">
        <v>6958</v>
      </c>
    </row>
    <row r="751" spans="1:6" x14ac:dyDescent="0.3">
      <c r="A751">
        <v>749</v>
      </c>
      <c r="B751" t="s">
        <v>6959</v>
      </c>
      <c r="C751" t="s">
        <v>1704</v>
      </c>
      <c r="D751" t="s">
        <v>1705</v>
      </c>
      <c r="E751" t="s">
        <v>6960</v>
      </c>
      <c r="F751" t="s">
        <v>6961</v>
      </c>
    </row>
    <row r="752" spans="1:6" x14ac:dyDescent="0.3">
      <c r="A752">
        <v>750</v>
      </c>
      <c r="B752" t="s">
        <v>6962</v>
      </c>
      <c r="C752" t="s">
        <v>4144</v>
      </c>
      <c r="D752" t="s">
        <v>4145</v>
      </c>
      <c r="E752" t="s">
        <v>6963</v>
      </c>
      <c r="F752" t="s">
        <v>6964</v>
      </c>
    </row>
    <row r="753" spans="1:6" x14ac:dyDescent="0.3">
      <c r="A753">
        <v>751</v>
      </c>
      <c r="B753" t="s">
        <v>6965</v>
      </c>
      <c r="C753" t="s">
        <v>1709</v>
      </c>
      <c r="D753" t="s">
        <v>1710</v>
      </c>
      <c r="E753" t="s">
        <v>6966</v>
      </c>
      <c r="F753" t="s">
        <v>6967</v>
      </c>
    </row>
    <row r="754" spans="1:6" x14ac:dyDescent="0.3">
      <c r="A754">
        <v>752</v>
      </c>
      <c r="B754" t="s">
        <v>6968</v>
      </c>
      <c r="C754" t="s">
        <v>1714</v>
      </c>
      <c r="D754" t="s">
        <v>1715</v>
      </c>
      <c r="E754" t="s">
        <v>6969</v>
      </c>
      <c r="F754" t="s">
        <v>6970</v>
      </c>
    </row>
    <row r="755" spans="1:6" x14ac:dyDescent="0.3">
      <c r="A755">
        <v>753</v>
      </c>
      <c r="B755" t="s">
        <v>6971</v>
      </c>
      <c r="C755" t="s">
        <v>6972</v>
      </c>
      <c r="D755" t="s">
        <v>6973</v>
      </c>
      <c r="E755" t="s">
        <v>6974</v>
      </c>
      <c r="F755" t="s">
        <v>6975</v>
      </c>
    </row>
    <row r="756" spans="1:6" x14ac:dyDescent="0.3">
      <c r="A756">
        <v>754</v>
      </c>
      <c r="B756" t="s">
        <v>6976</v>
      </c>
      <c r="C756" t="s">
        <v>1719</v>
      </c>
      <c r="D756" t="s">
        <v>1720</v>
      </c>
      <c r="E756" t="s">
        <v>6977</v>
      </c>
      <c r="F756" t="s">
        <v>6978</v>
      </c>
    </row>
    <row r="757" spans="1:6" x14ac:dyDescent="0.3">
      <c r="A757">
        <v>755</v>
      </c>
      <c r="B757" t="s">
        <v>6979</v>
      </c>
      <c r="C757" t="s">
        <v>1724</v>
      </c>
      <c r="D757" t="s">
        <v>1725</v>
      </c>
      <c r="E757" t="s">
        <v>6980</v>
      </c>
      <c r="F757" t="s">
        <v>6981</v>
      </c>
    </row>
    <row r="758" spans="1:6" x14ac:dyDescent="0.3">
      <c r="A758">
        <v>756</v>
      </c>
      <c r="B758" t="s">
        <v>6982</v>
      </c>
      <c r="C758" t="s">
        <v>1729</v>
      </c>
      <c r="D758" t="s">
        <v>1730</v>
      </c>
      <c r="E758" t="s">
        <v>6983</v>
      </c>
      <c r="F758" t="s">
        <v>6984</v>
      </c>
    </row>
    <row r="759" spans="1:6" x14ac:dyDescent="0.3">
      <c r="A759">
        <v>757</v>
      </c>
      <c r="B759" t="s">
        <v>6985</v>
      </c>
      <c r="C759" t="s">
        <v>1734</v>
      </c>
      <c r="D759" t="s">
        <v>1735</v>
      </c>
      <c r="E759" t="s">
        <v>6986</v>
      </c>
      <c r="F759" t="s">
        <v>6987</v>
      </c>
    </row>
    <row r="760" spans="1:6" x14ac:dyDescent="0.3">
      <c r="A760">
        <v>758</v>
      </c>
      <c r="B760" t="s">
        <v>6988</v>
      </c>
      <c r="C760" t="s">
        <v>6989</v>
      </c>
      <c r="D760" t="s">
        <v>6990</v>
      </c>
      <c r="E760" t="s">
        <v>6991</v>
      </c>
      <c r="F760" t="s">
        <v>6992</v>
      </c>
    </row>
    <row r="761" spans="1:6" x14ac:dyDescent="0.3">
      <c r="A761">
        <v>759</v>
      </c>
      <c r="B761" t="s">
        <v>6993</v>
      </c>
      <c r="C761" t="s">
        <v>6994</v>
      </c>
      <c r="D761" t="s">
        <v>6995</v>
      </c>
      <c r="E761" t="s">
        <v>6996</v>
      </c>
      <c r="F761" t="s">
        <v>6997</v>
      </c>
    </row>
    <row r="762" spans="1:6" x14ac:dyDescent="0.3">
      <c r="A762">
        <v>760</v>
      </c>
      <c r="B762" t="s">
        <v>6998</v>
      </c>
      <c r="C762" t="s">
        <v>1739</v>
      </c>
      <c r="D762" t="s">
        <v>1740</v>
      </c>
      <c r="E762" t="s">
        <v>6999</v>
      </c>
      <c r="F762" t="s">
        <v>7000</v>
      </c>
    </row>
    <row r="763" spans="1:6" x14ac:dyDescent="0.3">
      <c r="A763">
        <v>761</v>
      </c>
      <c r="B763" t="s">
        <v>7001</v>
      </c>
      <c r="C763" t="s">
        <v>7002</v>
      </c>
      <c r="D763" t="s">
        <v>7003</v>
      </c>
      <c r="E763" t="s">
        <v>7004</v>
      </c>
      <c r="F763" t="s">
        <v>7005</v>
      </c>
    </row>
    <row r="764" spans="1:6" x14ac:dyDescent="0.3">
      <c r="A764">
        <v>762</v>
      </c>
      <c r="B764" t="s">
        <v>7006</v>
      </c>
      <c r="C764" t="s">
        <v>7007</v>
      </c>
      <c r="D764" t="s">
        <v>7008</v>
      </c>
      <c r="E764" t="s">
        <v>7009</v>
      </c>
      <c r="F764" t="s">
        <v>7010</v>
      </c>
    </row>
    <row r="765" spans="1:6" x14ac:dyDescent="0.3">
      <c r="A765">
        <v>763</v>
      </c>
      <c r="B765" t="s">
        <v>7011</v>
      </c>
      <c r="C765" t="s">
        <v>1744</v>
      </c>
      <c r="D765" t="s">
        <v>1745</v>
      </c>
      <c r="E765" t="s">
        <v>7012</v>
      </c>
      <c r="F765" t="s">
        <v>7013</v>
      </c>
    </row>
    <row r="766" spans="1:6" x14ac:dyDescent="0.3">
      <c r="A766">
        <v>764</v>
      </c>
      <c r="B766" t="s">
        <v>7014</v>
      </c>
      <c r="C766" t="s">
        <v>7015</v>
      </c>
      <c r="D766" t="s">
        <v>7016</v>
      </c>
      <c r="E766" t="s">
        <v>7017</v>
      </c>
      <c r="F766" t="s">
        <v>7018</v>
      </c>
    </row>
    <row r="767" spans="1:6" x14ac:dyDescent="0.3">
      <c r="A767">
        <v>765</v>
      </c>
      <c r="B767" t="s">
        <v>7019</v>
      </c>
      <c r="C767" t="s">
        <v>7020</v>
      </c>
      <c r="D767" t="s">
        <v>7021</v>
      </c>
      <c r="E767" t="s">
        <v>7022</v>
      </c>
      <c r="F767" t="s">
        <v>7023</v>
      </c>
    </row>
    <row r="768" spans="1:6" x14ac:dyDescent="0.3">
      <c r="A768">
        <v>766</v>
      </c>
      <c r="B768" t="s">
        <v>7024</v>
      </c>
      <c r="C768" t="s">
        <v>1749</v>
      </c>
      <c r="D768" t="s">
        <v>1750</v>
      </c>
      <c r="E768" t="s">
        <v>7025</v>
      </c>
      <c r="F768" t="s">
        <v>7026</v>
      </c>
    </row>
    <row r="769" spans="1:6" x14ac:dyDescent="0.3">
      <c r="A769">
        <v>767</v>
      </c>
      <c r="B769" t="s">
        <v>7027</v>
      </c>
      <c r="C769" t="s">
        <v>7028</v>
      </c>
      <c r="D769" t="s">
        <v>7029</v>
      </c>
      <c r="E769" t="s">
        <v>7030</v>
      </c>
      <c r="F769" t="s">
        <v>7031</v>
      </c>
    </row>
    <row r="770" spans="1:6" x14ac:dyDescent="0.3">
      <c r="A770">
        <v>768</v>
      </c>
      <c r="B770" t="s">
        <v>7032</v>
      </c>
      <c r="C770" t="s">
        <v>1754</v>
      </c>
      <c r="D770" t="s">
        <v>1755</v>
      </c>
      <c r="E770" t="s">
        <v>7033</v>
      </c>
      <c r="F770" t="s">
        <v>7034</v>
      </c>
    </row>
    <row r="771" spans="1:6" x14ac:dyDescent="0.3">
      <c r="A771">
        <v>769</v>
      </c>
      <c r="B771" t="s">
        <v>7035</v>
      </c>
      <c r="C771" t="s">
        <v>1759</v>
      </c>
      <c r="D771" t="s">
        <v>1760</v>
      </c>
      <c r="E771" t="s">
        <v>7036</v>
      </c>
      <c r="F771" t="s">
        <v>7037</v>
      </c>
    </row>
    <row r="772" spans="1:6" x14ac:dyDescent="0.3">
      <c r="A772">
        <v>770</v>
      </c>
      <c r="B772" t="s">
        <v>7038</v>
      </c>
      <c r="C772" t="s">
        <v>1764</v>
      </c>
      <c r="D772" t="s">
        <v>1765</v>
      </c>
      <c r="E772" t="s">
        <v>7039</v>
      </c>
      <c r="F772" t="s">
        <v>7040</v>
      </c>
    </row>
    <row r="773" spans="1:6" x14ac:dyDescent="0.3">
      <c r="A773">
        <v>771</v>
      </c>
      <c r="B773" t="s">
        <v>7041</v>
      </c>
      <c r="C773" t="s">
        <v>1769</v>
      </c>
      <c r="D773" t="s">
        <v>1770</v>
      </c>
      <c r="E773" t="s">
        <v>7042</v>
      </c>
      <c r="F773" t="s">
        <v>7043</v>
      </c>
    </row>
    <row r="774" spans="1:6" x14ac:dyDescent="0.3">
      <c r="A774">
        <v>772</v>
      </c>
      <c r="B774" t="s">
        <v>7044</v>
      </c>
      <c r="C774" t="s">
        <v>1774</v>
      </c>
      <c r="D774" t="s">
        <v>1775</v>
      </c>
      <c r="E774" t="s">
        <v>7045</v>
      </c>
      <c r="F774" t="s">
        <v>7046</v>
      </c>
    </row>
    <row r="775" spans="1:6" x14ac:dyDescent="0.3">
      <c r="A775">
        <v>773</v>
      </c>
      <c r="B775" t="s">
        <v>7047</v>
      </c>
      <c r="C775" t="s">
        <v>1779</v>
      </c>
      <c r="D775" t="s">
        <v>1780</v>
      </c>
      <c r="E775" t="s">
        <v>7048</v>
      </c>
      <c r="F775" t="s">
        <v>7049</v>
      </c>
    </row>
    <row r="776" spans="1:6" x14ac:dyDescent="0.3">
      <c r="A776">
        <v>774</v>
      </c>
      <c r="B776" t="s">
        <v>7050</v>
      </c>
      <c r="C776" t="s">
        <v>7051</v>
      </c>
      <c r="D776" t="s">
        <v>7052</v>
      </c>
      <c r="E776" t="s">
        <v>7053</v>
      </c>
      <c r="F776" t="s">
        <v>7054</v>
      </c>
    </row>
    <row r="777" spans="1:6" x14ac:dyDescent="0.3">
      <c r="A777">
        <v>775</v>
      </c>
      <c r="B777" t="s">
        <v>7055</v>
      </c>
      <c r="C777" t="s">
        <v>1784</v>
      </c>
      <c r="D777" t="s">
        <v>1785</v>
      </c>
      <c r="E777" t="s">
        <v>7056</v>
      </c>
      <c r="F777" t="s">
        <v>7057</v>
      </c>
    </row>
    <row r="778" spans="1:6" x14ac:dyDescent="0.3">
      <c r="A778">
        <v>776</v>
      </c>
      <c r="B778" t="s">
        <v>7058</v>
      </c>
      <c r="C778" t="s">
        <v>1789</v>
      </c>
      <c r="D778" t="s">
        <v>1790</v>
      </c>
      <c r="E778" t="s">
        <v>7059</v>
      </c>
      <c r="F778" t="s">
        <v>7060</v>
      </c>
    </row>
    <row r="779" spans="1:6" x14ac:dyDescent="0.3">
      <c r="A779">
        <v>777</v>
      </c>
      <c r="B779" t="s">
        <v>7061</v>
      </c>
      <c r="C779" t="s">
        <v>1794</v>
      </c>
      <c r="D779" t="s">
        <v>1795</v>
      </c>
      <c r="E779" t="s">
        <v>7062</v>
      </c>
      <c r="F779" t="s">
        <v>7063</v>
      </c>
    </row>
    <row r="780" spans="1:6" x14ac:dyDescent="0.3">
      <c r="A780">
        <v>778</v>
      </c>
      <c r="B780" t="s">
        <v>7064</v>
      </c>
      <c r="C780" t="s">
        <v>1799</v>
      </c>
      <c r="D780" t="s">
        <v>1800</v>
      </c>
      <c r="E780" t="s">
        <v>7065</v>
      </c>
      <c r="F780" t="s">
        <v>7066</v>
      </c>
    </row>
    <row r="781" spans="1:6" x14ac:dyDescent="0.3">
      <c r="A781">
        <v>779</v>
      </c>
      <c r="B781" t="s">
        <v>7067</v>
      </c>
      <c r="C781" t="s">
        <v>1804</v>
      </c>
      <c r="D781" t="s">
        <v>1805</v>
      </c>
      <c r="E781" t="s">
        <v>7068</v>
      </c>
      <c r="F781" t="s">
        <v>7069</v>
      </c>
    </row>
    <row r="782" spans="1:6" x14ac:dyDescent="0.3">
      <c r="A782">
        <v>780</v>
      </c>
      <c r="B782" t="s">
        <v>7070</v>
      </c>
      <c r="C782" t="s">
        <v>1809</v>
      </c>
      <c r="D782" t="s">
        <v>1810</v>
      </c>
      <c r="E782" t="s">
        <v>7071</v>
      </c>
      <c r="F782" t="s">
        <v>7072</v>
      </c>
    </row>
    <row r="783" spans="1:6" x14ac:dyDescent="0.3">
      <c r="A783">
        <v>781</v>
      </c>
      <c r="B783" t="s">
        <v>7073</v>
      </c>
      <c r="C783" t="s">
        <v>7074</v>
      </c>
      <c r="D783" t="s">
        <v>7075</v>
      </c>
      <c r="E783" t="s">
        <v>7076</v>
      </c>
      <c r="F783" t="s">
        <v>7077</v>
      </c>
    </row>
    <row r="784" spans="1:6" x14ac:dyDescent="0.3">
      <c r="A784">
        <v>782</v>
      </c>
      <c r="B784" t="s">
        <v>7078</v>
      </c>
      <c r="C784" t="s">
        <v>7079</v>
      </c>
      <c r="D784" t="s">
        <v>7080</v>
      </c>
      <c r="E784" t="s">
        <v>7081</v>
      </c>
      <c r="F784" t="s">
        <v>7082</v>
      </c>
    </row>
    <row r="785" spans="1:6" x14ac:dyDescent="0.3">
      <c r="A785">
        <v>783</v>
      </c>
      <c r="B785" t="s">
        <v>7083</v>
      </c>
      <c r="C785" t="s">
        <v>7084</v>
      </c>
      <c r="D785" t="s">
        <v>7085</v>
      </c>
      <c r="E785" t="s">
        <v>7086</v>
      </c>
      <c r="F785" t="s">
        <v>7087</v>
      </c>
    </row>
    <row r="786" spans="1:6" x14ac:dyDescent="0.3">
      <c r="A786">
        <v>784</v>
      </c>
      <c r="B786" t="s">
        <v>7088</v>
      </c>
      <c r="C786" t="s">
        <v>7089</v>
      </c>
      <c r="D786" t="s">
        <v>7090</v>
      </c>
      <c r="E786" t="s">
        <v>7091</v>
      </c>
      <c r="F786" t="s">
        <v>7092</v>
      </c>
    </row>
    <row r="787" spans="1:6" x14ac:dyDescent="0.3">
      <c r="A787">
        <v>785</v>
      </c>
      <c r="B787" t="s">
        <v>7093</v>
      </c>
      <c r="C787" t="s">
        <v>7094</v>
      </c>
      <c r="D787" t="s">
        <v>7095</v>
      </c>
      <c r="E787" t="s">
        <v>7096</v>
      </c>
      <c r="F787" t="s">
        <v>7097</v>
      </c>
    </row>
    <row r="788" spans="1:6" x14ac:dyDescent="0.3">
      <c r="A788">
        <v>786</v>
      </c>
      <c r="B788" t="s">
        <v>7098</v>
      </c>
      <c r="C788" t="s">
        <v>1814</v>
      </c>
      <c r="D788" t="s">
        <v>1815</v>
      </c>
      <c r="E788" t="s">
        <v>7099</v>
      </c>
      <c r="F788" t="s">
        <v>7100</v>
      </c>
    </row>
    <row r="789" spans="1:6" x14ac:dyDescent="0.3">
      <c r="A789">
        <v>787</v>
      </c>
      <c r="B789" t="s">
        <v>7101</v>
      </c>
      <c r="C789" t="s">
        <v>4149</v>
      </c>
      <c r="D789" t="s">
        <v>4150</v>
      </c>
      <c r="E789" t="s">
        <v>7102</v>
      </c>
      <c r="F789" t="s">
        <v>7103</v>
      </c>
    </row>
    <row r="790" spans="1:6" x14ac:dyDescent="0.3">
      <c r="A790">
        <v>788</v>
      </c>
      <c r="B790" t="s">
        <v>7104</v>
      </c>
      <c r="C790" t="s">
        <v>1819</v>
      </c>
      <c r="D790" t="s">
        <v>1820</v>
      </c>
      <c r="E790" t="s">
        <v>7105</v>
      </c>
      <c r="F790" t="s">
        <v>7106</v>
      </c>
    </row>
    <row r="791" spans="1:6" x14ac:dyDescent="0.3">
      <c r="A791">
        <v>789</v>
      </c>
      <c r="B791" t="s">
        <v>11040</v>
      </c>
      <c r="C791" t="s">
        <v>1824</v>
      </c>
      <c r="D791" t="s">
        <v>1825</v>
      </c>
      <c r="E791" t="s">
        <v>11041</v>
      </c>
      <c r="F791" t="s">
        <v>11042</v>
      </c>
    </row>
    <row r="792" spans="1:6" x14ac:dyDescent="0.3">
      <c r="A792">
        <v>790</v>
      </c>
      <c r="B792" t="s">
        <v>7107</v>
      </c>
      <c r="C792" t="s">
        <v>1829</v>
      </c>
      <c r="D792" t="s">
        <v>1830</v>
      </c>
      <c r="E792" t="s">
        <v>7108</v>
      </c>
      <c r="F792" t="s">
        <v>7109</v>
      </c>
    </row>
    <row r="793" spans="1:6" x14ac:dyDescent="0.3">
      <c r="A793">
        <v>791</v>
      </c>
      <c r="B793" t="s">
        <v>7110</v>
      </c>
      <c r="C793" t="s">
        <v>7111</v>
      </c>
      <c r="D793" t="s">
        <v>7112</v>
      </c>
      <c r="E793" t="s">
        <v>7113</v>
      </c>
      <c r="F793" t="s">
        <v>7114</v>
      </c>
    </row>
    <row r="794" spans="1:6" x14ac:dyDescent="0.3">
      <c r="A794">
        <v>792</v>
      </c>
      <c r="B794" t="s">
        <v>7115</v>
      </c>
      <c r="C794" t="s">
        <v>7116</v>
      </c>
      <c r="D794" t="s">
        <v>7117</v>
      </c>
      <c r="E794" t="s">
        <v>7118</v>
      </c>
      <c r="F794" t="s">
        <v>7119</v>
      </c>
    </row>
    <row r="795" spans="1:6" x14ac:dyDescent="0.3">
      <c r="A795">
        <v>793</v>
      </c>
      <c r="B795" t="s">
        <v>7120</v>
      </c>
      <c r="C795" t="s">
        <v>1834</v>
      </c>
      <c r="D795" t="s">
        <v>1835</v>
      </c>
      <c r="E795" t="s">
        <v>7121</v>
      </c>
      <c r="F795" t="s">
        <v>7122</v>
      </c>
    </row>
    <row r="796" spans="1:6" x14ac:dyDescent="0.3">
      <c r="A796">
        <v>794</v>
      </c>
      <c r="B796" t="s">
        <v>7123</v>
      </c>
      <c r="C796" t="s">
        <v>1839</v>
      </c>
      <c r="D796" t="s">
        <v>1840</v>
      </c>
      <c r="E796" t="s">
        <v>7124</v>
      </c>
      <c r="F796" t="s">
        <v>7125</v>
      </c>
    </row>
    <row r="797" spans="1:6" x14ac:dyDescent="0.3">
      <c r="A797">
        <v>795</v>
      </c>
      <c r="B797" t="s">
        <v>7126</v>
      </c>
      <c r="C797" t="s">
        <v>7127</v>
      </c>
      <c r="D797" t="s">
        <v>7128</v>
      </c>
      <c r="E797" t="s">
        <v>7129</v>
      </c>
      <c r="F797" t="s">
        <v>7130</v>
      </c>
    </row>
    <row r="798" spans="1:6" x14ac:dyDescent="0.3">
      <c r="A798">
        <v>796</v>
      </c>
      <c r="B798" t="s">
        <v>7131</v>
      </c>
      <c r="C798" t="s">
        <v>4154</v>
      </c>
      <c r="D798" t="s">
        <v>4155</v>
      </c>
      <c r="E798" t="s">
        <v>7132</v>
      </c>
      <c r="F798" t="s">
        <v>7133</v>
      </c>
    </row>
    <row r="799" spans="1:6" x14ac:dyDescent="0.3">
      <c r="A799">
        <v>797</v>
      </c>
      <c r="B799" t="s">
        <v>7134</v>
      </c>
      <c r="C799" t="s">
        <v>7135</v>
      </c>
      <c r="D799" t="s">
        <v>7136</v>
      </c>
      <c r="E799" t="s">
        <v>7137</v>
      </c>
      <c r="F799" t="s">
        <v>7138</v>
      </c>
    </row>
    <row r="800" spans="1:6" x14ac:dyDescent="0.3">
      <c r="A800">
        <v>798</v>
      </c>
      <c r="B800" t="s">
        <v>7139</v>
      </c>
      <c r="C800" t="s">
        <v>7140</v>
      </c>
      <c r="D800" t="s">
        <v>7141</v>
      </c>
      <c r="E800" t="s">
        <v>7142</v>
      </c>
      <c r="F800" t="s">
        <v>7143</v>
      </c>
    </row>
    <row r="801" spans="1:6" x14ac:dyDescent="0.3">
      <c r="A801">
        <v>799</v>
      </c>
      <c r="B801" t="s">
        <v>7144</v>
      </c>
      <c r="C801" t="s">
        <v>7145</v>
      </c>
      <c r="D801" t="s">
        <v>7146</v>
      </c>
      <c r="E801" t="s">
        <v>7147</v>
      </c>
      <c r="F801" t="s">
        <v>7148</v>
      </c>
    </row>
    <row r="802" spans="1:6" x14ac:dyDescent="0.3">
      <c r="A802">
        <v>800</v>
      </c>
      <c r="B802" t="s">
        <v>7149</v>
      </c>
      <c r="C802" t="s">
        <v>7150</v>
      </c>
      <c r="D802" t="s">
        <v>7151</v>
      </c>
      <c r="E802" t="s">
        <v>7152</v>
      </c>
      <c r="F802" t="s">
        <v>7153</v>
      </c>
    </row>
    <row r="803" spans="1:6" x14ac:dyDescent="0.3">
      <c r="A803">
        <v>801</v>
      </c>
      <c r="B803" t="s">
        <v>7154</v>
      </c>
      <c r="C803" t="s">
        <v>1844</v>
      </c>
      <c r="D803" t="s">
        <v>1845</v>
      </c>
      <c r="E803" t="s">
        <v>7155</v>
      </c>
      <c r="F803" t="s">
        <v>7156</v>
      </c>
    </row>
    <row r="804" spans="1:6" x14ac:dyDescent="0.3">
      <c r="A804">
        <v>802</v>
      </c>
      <c r="B804" t="s">
        <v>7157</v>
      </c>
      <c r="C804" t="s">
        <v>1849</v>
      </c>
      <c r="D804" t="s">
        <v>1850</v>
      </c>
      <c r="E804" t="s">
        <v>7158</v>
      </c>
      <c r="F804" t="s">
        <v>7159</v>
      </c>
    </row>
    <row r="805" spans="1:6" x14ac:dyDescent="0.3">
      <c r="A805">
        <v>803</v>
      </c>
      <c r="B805" t="s">
        <v>7160</v>
      </c>
      <c r="C805" t="s">
        <v>4159</v>
      </c>
      <c r="D805" t="s">
        <v>4160</v>
      </c>
      <c r="E805" t="s">
        <v>7161</v>
      </c>
      <c r="F805" t="s">
        <v>7162</v>
      </c>
    </row>
    <row r="806" spans="1:6" x14ac:dyDescent="0.3">
      <c r="A806">
        <v>804</v>
      </c>
      <c r="B806" t="s">
        <v>7163</v>
      </c>
      <c r="C806" t="s">
        <v>1854</v>
      </c>
      <c r="D806" t="s">
        <v>1855</v>
      </c>
      <c r="E806" t="s">
        <v>7164</v>
      </c>
      <c r="F806" t="s">
        <v>7165</v>
      </c>
    </row>
    <row r="807" spans="1:6" x14ac:dyDescent="0.3">
      <c r="A807">
        <v>805</v>
      </c>
      <c r="B807" t="s">
        <v>7166</v>
      </c>
      <c r="C807" t="s">
        <v>7167</v>
      </c>
      <c r="D807" t="s">
        <v>7168</v>
      </c>
      <c r="E807" t="s">
        <v>7169</v>
      </c>
      <c r="F807" t="s">
        <v>7170</v>
      </c>
    </row>
    <row r="808" spans="1:6" x14ac:dyDescent="0.3">
      <c r="A808">
        <v>806</v>
      </c>
      <c r="B808" t="s">
        <v>7171</v>
      </c>
      <c r="C808" t="s">
        <v>7172</v>
      </c>
      <c r="D808" t="s">
        <v>7173</v>
      </c>
      <c r="E808" t="s">
        <v>7174</v>
      </c>
      <c r="F808" t="s">
        <v>7175</v>
      </c>
    </row>
    <row r="809" spans="1:6" x14ac:dyDescent="0.3">
      <c r="A809">
        <v>807</v>
      </c>
      <c r="B809" t="s">
        <v>7176</v>
      </c>
      <c r="C809" t="s">
        <v>1859</v>
      </c>
      <c r="D809" t="s">
        <v>1860</v>
      </c>
      <c r="E809" t="s">
        <v>7177</v>
      </c>
      <c r="F809" t="s">
        <v>7178</v>
      </c>
    </row>
    <row r="810" spans="1:6" x14ac:dyDescent="0.3">
      <c r="A810">
        <v>808</v>
      </c>
      <c r="B810" t="s">
        <v>7179</v>
      </c>
      <c r="C810" t="s">
        <v>7180</v>
      </c>
      <c r="D810" t="s">
        <v>7181</v>
      </c>
      <c r="E810" t="s">
        <v>7182</v>
      </c>
      <c r="F810" t="s">
        <v>7183</v>
      </c>
    </row>
    <row r="811" spans="1:6" x14ac:dyDescent="0.3">
      <c r="A811">
        <v>809</v>
      </c>
      <c r="B811" t="s">
        <v>7184</v>
      </c>
      <c r="C811" t="s">
        <v>1864</v>
      </c>
      <c r="D811" t="s">
        <v>1865</v>
      </c>
      <c r="E811" t="s">
        <v>7185</v>
      </c>
      <c r="F811" t="s">
        <v>7186</v>
      </c>
    </row>
    <row r="812" spans="1:6" x14ac:dyDescent="0.3">
      <c r="A812">
        <v>810</v>
      </c>
      <c r="B812" t="s">
        <v>7187</v>
      </c>
      <c r="C812" t="s">
        <v>7188</v>
      </c>
      <c r="D812" t="s">
        <v>7189</v>
      </c>
      <c r="E812" t="s">
        <v>7190</v>
      </c>
      <c r="F812" t="s">
        <v>7191</v>
      </c>
    </row>
    <row r="813" spans="1:6" x14ac:dyDescent="0.3">
      <c r="A813">
        <v>811</v>
      </c>
      <c r="B813" t="s">
        <v>7192</v>
      </c>
      <c r="C813" t="s">
        <v>1869</v>
      </c>
      <c r="D813" t="s">
        <v>1870</v>
      </c>
      <c r="E813" t="s">
        <v>7193</v>
      </c>
      <c r="F813" t="s">
        <v>7194</v>
      </c>
    </row>
    <row r="814" spans="1:6" x14ac:dyDescent="0.3">
      <c r="A814">
        <v>812</v>
      </c>
      <c r="B814" t="s">
        <v>7195</v>
      </c>
      <c r="C814" t="s">
        <v>1874</v>
      </c>
      <c r="D814" t="s">
        <v>1875</v>
      </c>
      <c r="E814" t="s">
        <v>7196</v>
      </c>
      <c r="F814" t="s">
        <v>7197</v>
      </c>
    </row>
    <row r="815" spans="1:6" x14ac:dyDescent="0.3">
      <c r="A815">
        <v>813</v>
      </c>
      <c r="B815" t="s">
        <v>7198</v>
      </c>
      <c r="C815" t="s">
        <v>1879</v>
      </c>
      <c r="D815" t="s">
        <v>1880</v>
      </c>
      <c r="E815" t="s">
        <v>7199</v>
      </c>
      <c r="F815" t="s">
        <v>7200</v>
      </c>
    </row>
    <row r="816" spans="1:6" x14ac:dyDescent="0.3">
      <c r="A816">
        <v>814</v>
      </c>
      <c r="B816" t="s">
        <v>7201</v>
      </c>
      <c r="C816" t="s">
        <v>7202</v>
      </c>
      <c r="D816" t="s">
        <v>7203</v>
      </c>
      <c r="E816" t="s">
        <v>7204</v>
      </c>
      <c r="F816" t="s">
        <v>7205</v>
      </c>
    </row>
    <row r="817" spans="1:6" x14ac:dyDescent="0.3">
      <c r="A817">
        <v>815</v>
      </c>
      <c r="B817" t="s">
        <v>7206</v>
      </c>
      <c r="C817" t="s">
        <v>1884</v>
      </c>
      <c r="D817" t="s">
        <v>1885</v>
      </c>
      <c r="E817" t="s">
        <v>7207</v>
      </c>
      <c r="F817" t="s">
        <v>7208</v>
      </c>
    </row>
    <row r="818" spans="1:6" x14ac:dyDescent="0.3">
      <c r="A818">
        <v>816</v>
      </c>
      <c r="B818" t="s">
        <v>7209</v>
      </c>
      <c r="C818" t="s">
        <v>7210</v>
      </c>
      <c r="D818" t="s">
        <v>7211</v>
      </c>
      <c r="E818" t="s">
        <v>7212</v>
      </c>
      <c r="F818" t="s">
        <v>7213</v>
      </c>
    </row>
    <row r="819" spans="1:6" x14ac:dyDescent="0.3">
      <c r="A819">
        <v>817</v>
      </c>
      <c r="B819" t="s">
        <v>11043</v>
      </c>
      <c r="C819" t="s">
        <v>1889</v>
      </c>
      <c r="D819" t="s">
        <v>1890</v>
      </c>
      <c r="E819" t="s">
        <v>11044</v>
      </c>
      <c r="F819" t="s">
        <v>11045</v>
      </c>
    </row>
    <row r="820" spans="1:6" x14ac:dyDescent="0.3">
      <c r="A820">
        <v>818</v>
      </c>
      <c r="B820" t="s">
        <v>7214</v>
      </c>
      <c r="C820" t="s">
        <v>7215</v>
      </c>
      <c r="D820" t="s">
        <v>7216</v>
      </c>
      <c r="E820" t="s">
        <v>7217</v>
      </c>
      <c r="F820" t="s">
        <v>7218</v>
      </c>
    </row>
    <row r="821" spans="1:6" x14ac:dyDescent="0.3">
      <c r="A821">
        <v>819</v>
      </c>
      <c r="B821" t="s">
        <v>7219</v>
      </c>
      <c r="C821" t="s">
        <v>7220</v>
      </c>
      <c r="D821" t="s">
        <v>7221</v>
      </c>
      <c r="E821" t="s">
        <v>7222</v>
      </c>
      <c r="F821" t="s">
        <v>7223</v>
      </c>
    </row>
    <row r="822" spans="1:6" x14ac:dyDescent="0.3">
      <c r="A822">
        <v>820</v>
      </c>
      <c r="B822" t="s">
        <v>7224</v>
      </c>
      <c r="C822" t="s">
        <v>7225</v>
      </c>
      <c r="D822" t="s">
        <v>7226</v>
      </c>
      <c r="E822" t="s">
        <v>7227</v>
      </c>
      <c r="F822" t="s">
        <v>7228</v>
      </c>
    </row>
    <row r="823" spans="1:6" x14ac:dyDescent="0.3">
      <c r="A823">
        <v>821</v>
      </c>
      <c r="B823" t="s">
        <v>7229</v>
      </c>
      <c r="C823" t="s">
        <v>7230</v>
      </c>
      <c r="D823" t="s">
        <v>7231</v>
      </c>
      <c r="E823" t="s">
        <v>7232</v>
      </c>
      <c r="F823" t="s">
        <v>7233</v>
      </c>
    </row>
    <row r="824" spans="1:6" x14ac:dyDescent="0.3">
      <c r="A824">
        <v>822</v>
      </c>
      <c r="B824" t="s">
        <v>7234</v>
      </c>
      <c r="C824" t="s">
        <v>7235</v>
      </c>
      <c r="D824" t="s">
        <v>7236</v>
      </c>
      <c r="E824" t="s">
        <v>7237</v>
      </c>
      <c r="F824" t="s">
        <v>7238</v>
      </c>
    </row>
    <row r="825" spans="1:6" x14ac:dyDescent="0.3">
      <c r="A825">
        <v>823</v>
      </c>
      <c r="B825" t="s">
        <v>7239</v>
      </c>
      <c r="C825" t="s">
        <v>1894</v>
      </c>
      <c r="D825" t="s">
        <v>1895</v>
      </c>
      <c r="E825" t="s">
        <v>7240</v>
      </c>
      <c r="F825" t="s">
        <v>7241</v>
      </c>
    </row>
    <row r="826" spans="1:6" x14ac:dyDescent="0.3">
      <c r="A826">
        <v>824</v>
      </c>
      <c r="B826" t="s">
        <v>7242</v>
      </c>
      <c r="C826" t="s">
        <v>1899</v>
      </c>
      <c r="D826" t="s">
        <v>1900</v>
      </c>
      <c r="E826" t="s">
        <v>7243</v>
      </c>
      <c r="F826" t="s">
        <v>7244</v>
      </c>
    </row>
    <row r="827" spans="1:6" x14ac:dyDescent="0.3">
      <c r="A827">
        <v>825</v>
      </c>
      <c r="B827" t="s">
        <v>7245</v>
      </c>
      <c r="C827" t="s">
        <v>7246</v>
      </c>
      <c r="D827" t="s">
        <v>7247</v>
      </c>
      <c r="E827" t="s">
        <v>7248</v>
      </c>
      <c r="F827" t="s">
        <v>7249</v>
      </c>
    </row>
    <row r="828" spans="1:6" x14ac:dyDescent="0.3">
      <c r="A828">
        <v>826</v>
      </c>
      <c r="B828" t="s">
        <v>7250</v>
      </c>
      <c r="C828" t="s">
        <v>4164</v>
      </c>
      <c r="D828" t="s">
        <v>4165</v>
      </c>
      <c r="E828" t="s">
        <v>7251</v>
      </c>
      <c r="F828" t="s">
        <v>7252</v>
      </c>
    </row>
    <row r="829" spans="1:6" x14ac:dyDescent="0.3">
      <c r="A829">
        <v>827</v>
      </c>
      <c r="B829" t="s">
        <v>7253</v>
      </c>
      <c r="C829" t="s">
        <v>7254</v>
      </c>
      <c r="D829" t="s">
        <v>7255</v>
      </c>
      <c r="E829" t="s">
        <v>7256</v>
      </c>
      <c r="F829" t="s">
        <v>7257</v>
      </c>
    </row>
    <row r="830" spans="1:6" x14ac:dyDescent="0.3">
      <c r="A830">
        <v>828</v>
      </c>
      <c r="B830" t="s">
        <v>7258</v>
      </c>
      <c r="C830" t="s">
        <v>7259</v>
      </c>
      <c r="D830" t="s">
        <v>7260</v>
      </c>
      <c r="E830" t="s">
        <v>7261</v>
      </c>
      <c r="F830" t="s">
        <v>7262</v>
      </c>
    </row>
    <row r="831" spans="1:6" x14ac:dyDescent="0.3">
      <c r="A831">
        <v>829</v>
      </c>
      <c r="B831" t="s">
        <v>7263</v>
      </c>
      <c r="C831" t="s">
        <v>7264</v>
      </c>
      <c r="D831" t="s">
        <v>7265</v>
      </c>
      <c r="E831" t="s">
        <v>7266</v>
      </c>
      <c r="F831" t="s">
        <v>7267</v>
      </c>
    </row>
    <row r="832" spans="1:6" x14ac:dyDescent="0.3">
      <c r="A832">
        <v>830</v>
      </c>
      <c r="B832" t="s">
        <v>7268</v>
      </c>
      <c r="C832" t="s">
        <v>7269</v>
      </c>
      <c r="D832" t="s">
        <v>7270</v>
      </c>
      <c r="E832" t="s">
        <v>7271</v>
      </c>
      <c r="F832" t="s">
        <v>7272</v>
      </c>
    </row>
    <row r="833" spans="1:6" x14ac:dyDescent="0.3">
      <c r="A833">
        <v>831</v>
      </c>
      <c r="B833" t="s">
        <v>7273</v>
      </c>
      <c r="C833" t="s">
        <v>7274</v>
      </c>
      <c r="D833" t="s">
        <v>7275</v>
      </c>
      <c r="E833" t="s">
        <v>7276</v>
      </c>
      <c r="F833" t="s">
        <v>7277</v>
      </c>
    </row>
    <row r="834" spans="1:6" x14ac:dyDescent="0.3">
      <c r="A834">
        <v>832</v>
      </c>
      <c r="B834" t="s">
        <v>7278</v>
      </c>
      <c r="C834" t="s">
        <v>7279</v>
      </c>
      <c r="D834" t="s">
        <v>7280</v>
      </c>
      <c r="E834" t="s">
        <v>7281</v>
      </c>
      <c r="F834" t="s">
        <v>7282</v>
      </c>
    </row>
    <row r="835" spans="1:6" x14ac:dyDescent="0.3">
      <c r="A835">
        <v>833</v>
      </c>
      <c r="B835" t="s">
        <v>7283</v>
      </c>
      <c r="C835" t="s">
        <v>7284</v>
      </c>
      <c r="D835" t="s">
        <v>7285</v>
      </c>
      <c r="E835" t="s">
        <v>7286</v>
      </c>
      <c r="F835" t="s">
        <v>7287</v>
      </c>
    </row>
    <row r="836" spans="1:6" x14ac:dyDescent="0.3">
      <c r="A836">
        <v>834</v>
      </c>
      <c r="B836" t="s">
        <v>7288</v>
      </c>
      <c r="C836" t="s">
        <v>7289</v>
      </c>
      <c r="D836" t="s">
        <v>7290</v>
      </c>
      <c r="E836" t="s">
        <v>7291</v>
      </c>
      <c r="F836" t="s">
        <v>7292</v>
      </c>
    </row>
    <row r="837" spans="1:6" x14ac:dyDescent="0.3">
      <c r="A837">
        <v>835</v>
      </c>
      <c r="B837" t="s">
        <v>7293</v>
      </c>
      <c r="C837" t="s">
        <v>7294</v>
      </c>
      <c r="D837" t="s">
        <v>7295</v>
      </c>
      <c r="E837" t="s">
        <v>7296</v>
      </c>
      <c r="F837" t="s">
        <v>7297</v>
      </c>
    </row>
    <row r="838" spans="1:6" x14ac:dyDescent="0.3">
      <c r="A838">
        <v>836</v>
      </c>
      <c r="B838" t="s">
        <v>7298</v>
      </c>
      <c r="C838" t="s">
        <v>7299</v>
      </c>
      <c r="D838" t="s">
        <v>7300</v>
      </c>
      <c r="E838" t="s">
        <v>7301</v>
      </c>
      <c r="F838" t="s">
        <v>7302</v>
      </c>
    </row>
    <row r="839" spans="1:6" x14ac:dyDescent="0.3">
      <c r="A839">
        <v>837</v>
      </c>
      <c r="B839" t="s">
        <v>7303</v>
      </c>
      <c r="C839" t="s">
        <v>7304</v>
      </c>
      <c r="D839" t="s">
        <v>7305</v>
      </c>
      <c r="E839" t="s">
        <v>7306</v>
      </c>
      <c r="F839" t="s">
        <v>7307</v>
      </c>
    </row>
    <row r="840" spans="1:6" x14ac:dyDescent="0.3">
      <c r="A840">
        <v>838</v>
      </c>
      <c r="B840" t="s">
        <v>7308</v>
      </c>
      <c r="C840" t="s">
        <v>7309</v>
      </c>
      <c r="D840" t="s">
        <v>7310</v>
      </c>
      <c r="E840" t="s">
        <v>7311</v>
      </c>
      <c r="F840" t="s">
        <v>7312</v>
      </c>
    </row>
    <row r="841" spans="1:6" x14ac:dyDescent="0.3">
      <c r="A841">
        <v>839</v>
      </c>
      <c r="B841" t="s">
        <v>7313</v>
      </c>
      <c r="C841" t="s">
        <v>7314</v>
      </c>
      <c r="D841" t="s">
        <v>7315</v>
      </c>
      <c r="E841" t="s">
        <v>7316</v>
      </c>
      <c r="F841" t="s">
        <v>7317</v>
      </c>
    </row>
    <row r="842" spans="1:6" x14ac:dyDescent="0.3">
      <c r="A842">
        <v>840</v>
      </c>
      <c r="B842" t="s">
        <v>7318</v>
      </c>
      <c r="C842" t="s">
        <v>7319</v>
      </c>
      <c r="D842" t="s">
        <v>7320</v>
      </c>
      <c r="E842" t="s">
        <v>7321</v>
      </c>
      <c r="F842" t="s">
        <v>7322</v>
      </c>
    </row>
    <row r="843" spans="1:6" x14ac:dyDescent="0.3">
      <c r="A843">
        <v>841</v>
      </c>
      <c r="B843" t="s">
        <v>7323</v>
      </c>
      <c r="C843" t="s">
        <v>7324</v>
      </c>
      <c r="D843" t="s">
        <v>7325</v>
      </c>
      <c r="E843" t="s">
        <v>7326</v>
      </c>
      <c r="F843" t="s">
        <v>7327</v>
      </c>
    </row>
    <row r="844" spans="1:6" x14ac:dyDescent="0.3">
      <c r="A844">
        <v>842</v>
      </c>
      <c r="B844" t="s">
        <v>7328</v>
      </c>
      <c r="C844" t="s">
        <v>7329</v>
      </c>
      <c r="D844" t="s">
        <v>7330</v>
      </c>
      <c r="E844" t="s">
        <v>7331</v>
      </c>
      <c r="F844" t="s">
        <v>7332</v>
      </c>
    </row>
    <row r="845" spans="1:6" x14ac:dyDescent="0.3">
      <c r="A845">
        <v>843</v>
      </c>
      <c r="B845" t="s">
        <v>7333</v>
      </c>
      <c r="C845" t="s">
        <v>7334</v>
      </c>
      <c r="D845" t="s">
        <v>7335</v>
      </c>
      <c r="E845" t="s">
        <v>7336</v>
      </c>
      <c r="F845" t="s">
        <v>7337</v>
      </c>
    </row>
    <row r="846" spans="1:6" x14ac:dyDescent="0.3">
      <c r="A846">
        <v>844</v>
      </c>
      <c r="B846" t="s">
        <v>7338</v>
      </c>
      <c r="C846" t="s">
        <v>7339</v>
      </c>
      <c r="D846" t="s">
        <v>7340</v>
      </c>
      <c r="E846" t="s">
        <v>7341</v>
      </c>
      <c r="F846" t="s">
        <v>7342</v>
      </c>
    </row>
    <row r="847" spans="1:6" x14ac:dyDescent="0.3">
      <c r="A847">
        <v>845</v>
      </c>
      <c r="B847" t="s">
        <v>7343</v>
      </c>
      <c r="C847" t="s">
        <v>7344</v>
      </c>
      <c r="D847" t="s">
        <v>7345</v>
      </c>
      <c r="E847" t="s">
        <v>7346</v>
      </c>
      <c r="F847" t="s">
        <v>7347</v>
      </c>
    </row>
    <row r="848" spans="1:6" x14ac:dyDescent="0.3">
      <c r="A848">
        <v>846</v>
      </c>
      <c r="B848" t="s">
        <v>7348</v>
      </c>
      <c r="C848" t="s">
        <v>7349</v>
      </c>
      <c r="D848" t="s">
        <v>7350</v>
      </c>
      <c r="E848" t="s">
        <v>7351</v>
      </c>
      <c r="F848" t="s">
        <v>7352</v>
      </c>
    </row>
    <row r="849" spans="1:6" x14ac:dyDescent="0.3">
      <c r="A849">
        <v>847</v>
      </c>
      <c r="B849" t="s">
        <v>7353</v>
      </c>
      <c r="C849" t="s">
        <v>7354</v>
      </c>
      <c r="D849" t="s">
        <v>7355</v>
      </c>
      <c r="E849" t="s">
        <v>7356</v>
      </c>
      <c r="F849" t="s">
        <v>7357</v>
      </c>
    </row>
    <row r="850" spans="1:6" x14ac:dyDescent="0.3">
      <c r="A850">
        <v>848</v>
      </c>
      <c r="B850" t="s">
        <v>7358</v>
      </c>
      <c r="C850" t="s">
        <v>7359</v>
      </c>
      <c r="D850" t="s">
        <v>7360</v>
      </c>
      <c r="E850" t="s">
        <v>7361</v>
      </c>
      <c r="F850" t="s">
        <v>7362</v>
      </c>
    </row>
    <row r="851" spans="1:6" x14ac:dyDescent="0.3">
      <c r="A851">
        <v>849</v>
      </c>
      <c r="B851" t="s">
        <v>7363</v>
      </c>
      <c r="C851" t="s">
        <v>7364</v>
      </c>
      <c r="D851" t="s">
        <v>7365</v>
      </c>
      <c r="E851" t="s">
        <v>7366</v>
      </c>
      <c r="F851" t="s">
        <v>7367</v>
      </c>
    </row>
    <row r="852" spans="1:6" x14ac:dyDescent="0.3">
      <c r="A852">
        <v>850</v>
      </c>
      <c r="B852" t="s">
        <v>7368</v>
      </c>
      <c r="C852" t="s">
        <v>7369</v>
      </c>
      <c r="D852" t="s">
        <v>7370</v>
      </c>
      <c r="E852" t="s">
        <v>7371</v>
      </c>
      <c r="F852" t="s">
        <v>7372</v>
      </c>
    </row>
    <row r="853" spans="1:6" x14ac:dyDescent="0.3">
      <c r="A853">
        <v>851</v>
      </c>
      <c r="B853" t="s">
        <v>7373</v>
      </c>
      <c r="C853" t="s">
        <v>7374</v>
      </c>
      <c r="D853" t="s">
        <v>7375</v>
      </c>
      <c r="E853" t="s">
        <v>7376</v>
      </c>
      <c r="F853" t="s">
        <v>7377</v>
      </c>
    </row>
    <row r="854" spans="1:6" x14ac:dyDescent="0.3">
      <c r="A854">
        <v>852</v>
      </c>
      <c r="B854" t="s">
        <v>7378</v>
      </c>
      <c r="C854" t="s">
        <v>7379</v>
      </c>
      <c r="D854" t="s">
        <v>7380</v>
      </c>
      <c r="E854" t="s">
        <v>7381</v>
      </c>
      <c r="F854" t="s">
        <v>7382</v>
      </c>
    </row>
    <row r="855" spans="1:6" x14ac:dyDescent="0.3">
      <c r="A855">
        <v>853</v>
      </c>
      <c r="B855" t="s">
        <v>7383</v>
      </c>
      <c r="C855" t="s">
        <v>7384</v>
      </c>
      <c r="D855" t="s">
        <v>7385</v>
      </c>
      <c r="E855" t="s">
        <v>7386</v>
      </c>
      <c r="F855" t="s">
        <v>7387</v>
      </c>
    </row>
    <row r="856" spans="1:6" x14ac:dyDescent="0.3">
      <c r="A856">
        <v>854</v>
      </c>
      <c r="B856" t="s">
        <v>7388</v>
      </c>
      <c r="C856" t="s">
        <v>7389</v>
      </c>
      <c r="D856" t="s">
        <v>7390</v>
      </c>
      <c r="E856" t="s">
        <v>7391</v>
      </c>
      <c r="F856" t="s">
        <v>7392</v>
      </c>
    </row>
    <row r="857" spans="1:6" x14ac:dyDescent="0.3">
      <c r="A857">
        <v>855</v>
      </c>
      <c r="B857" t="s">
        <v>7393</v>
      </c>
      <c r="C857" t="s">
        <v>7394</v>
      </c>
      <c r="D857" t="s">
        <v>7395</v>
      </c>
      <c r="E857" t="s">
        <v>7396</v>
      </c>
      <c r="F857" t="s">
        <v>7397</v>
      </c>
    </row>
    <row r="858" spans="1:6" x14ac:dyDescent="0.3">
      <c r="A858">
        <v>856</v>
      </c>
      <c r="B858" t="s">
        <v>7398</v>
      </c>
      <c r="C858" t="s">
        <v>7399</v>
      </c>
      <c r="D858" t="s">
        <v>7400</v>
      </c>
      <c r="E858" t="s">
        <v>7401</v>
      </c>
      <c r="F858" t="s">
        <v>7402</v>
      </c>
    </row>
    <row r="859" spans="1:6" x14ac:dyDescent="0.3">
      <c r="A859">
        <v>857</v>
      </c>
      <c r="B859" t="s">
        <v>7403</v>
      </c>
      <c r="C859" t="s">
        <v>7404</v>
      </c>
      <c r="D859" t="s">
        <v>7405</v>
      </c>
      <c r="E859" t="s">
        <v>7406</v>
      </c>
      <c r="F859" t="s">
        <v>7407</v>
      </c>
    </row>
    <row r="860" spans="1:6" x14ac:dyDescent="0.3">
      <c r="A860">
        <v>858</v>
      </c>
      <c r="B860" t="s">
        <v>7408</v>
      </c>
      <c r="C860" t="s">
        <v>7409</v>
      </c>
      <c r="D860" t="s">
        <v>7410</v>
      </c>
      <c r="E860" t="s">
        <v>7411</v>
      </c>
      <c r="F860" t="s">
        <v>7412</v>
      </c>
    </row>
    <row r="861" spans="1:6" x14ac:dyDescent="0.3">
      <c r="A861">
        <v>859</v>
      </c>
      <c r="B861" t="s">
        <v>7413</v>
      </c>
      <c r="C861" t="s">
        <v>7414</v>
      </c>
      <c r="D861" t="s">
        <v>7415</v>
      </c>
      <c r="E861" t="s">
        <v>7416</v>
      </c>
      <c r="F861" t="s">
        <v>7417</v>
      </c>
    </row>
    <row r="862" spans="1:6" x14ac:dyDescent="0.3">
      <c r="A862">
        <v>860</v>
      </c>
      <c r="B862" t="s">
        <v>7418</v>
      </c>
      <c r="C862" t="s">
        <v>7419</v>
      </c>
      <c r="D862" t="s">
        <v>7420</v>
      </c>
      <c r="E862" t="s">
        <v>7421</v>
      </c>
      <c r="F862" t="s">
        <v>7422</v>
      </c>
    </row>
    <row r="863" spans="1:6" x14ac:dyDescent="0.3">
      <c r="A863">
        <v>861</v>
      </c>
      <c r="B863" t="s">
        <v>7423</v>
      </c>
      <c r="C863" t="s">
        <v>7424</v>
      </c>
      <c r="D863" t="s">
        <v>7425</v>
      </c>
      <c r="E863" t="s">
        <v>7426</v>
      </c>
      <c r="F863" t="s">
        <v>7427</v>
      </c>
    </row>
    <row r="864" spans="1:6" x14ac:dyDescent="0.3">
      <c r="A864">
        <v>862</v>
      </c>
      <c r="B864" t="s">
        <v>7428</v>
      </c>
      <c r="C864" t="s">
        <v>7429</v>
      </c>
      <c r="D864" t="s">
        <v>7430</v>
      </c>
      <c r="E864" t="s">
        <v>7431</v>
      </c>
      <c r="F864" t="s">
        <v>7432</v>
      </c>
    </row>
    <row r="865" spans="1:6" x14ac:dyDescent="0.3">
      <c r="A865">
        <v>863</v>
      </c>
      <c r="B865" t="s">
        <v>7433</v>
      </c>
      <c r="C865" t="s">
        <v>7434</v>
      </c>
      <c r="D865" t="s">
        <v>7435</v>
      </c>
      <c r="E865" t="s">
        <v>7436</v>
      </c>
      <c r="F865" t="s">
        <v>7437</v>
      </c>
    </row>
    <row r="866" spans="1:6" x14ac:dyDescent="0.3">
      <c r="A866">
        <v>864</v>
      </c>
      <c r="B866" t="s">
        <v>7438</v>
      </c>
      <c r="C866" t="s">
        <v>7439</v>
      </c>
      <c r="D866" t="s">
        <v>7440</v>
      </c>
      <c r="E866" t="s">
        <v>7441</v>
      </c>
      <c r="F866" t="s">
        <v>7442</v>
      </c>
    </row>
    <row r="867" spans="1:6" x14ac:dyDescent="0.3">
      <c r="A867">
        <v>865</v>
      </c>
      <c r="B867" t="s">
        <v>7443</v>
      </c>
      <c r="C867" t="s">
        <v>7444</v>
      </c>
      <c r="D867" t="s">
        <v>7445</v>
      </c>
      <c r="E867" t="s">
        <v>7446</v>
      </c>
      <c r="F867" t="s">
        <v>7447</v>
      </c>
    </row>
    <row r="868" spans="1:6" x14ac:dyDescent="0.3">
      <c r="A868">
        <v>866</v>
      </c>
      <c r="B868" t="s">
        <v>7448</v>
      </c>
      <c r="C868" t="s">
        <v>7449</v>
      </c>
      <c r="D868" t="s">
        <v>7450</v>
      </c>
      <c r="E868" t="s">
        <v>7451</v>
      </c>
      <c r="F868" t="s">
        <v>7452</v>
      </c>
    </row>
    <row r="869" spans="1:6" x14ac:dyDescent="0.3">
      <c r="A869">
        <v>867</v>
      </c>
      <c r="B869" t="s">
        <v>7453</v>
      </c>
      <c r="C869" t="s">
        <v>7454</v>
      </c>
      <c r="D869" t="s">
        <v>7455</v>
      </c>
      <c r="E869" t="s">
        <v>7456</v>
      </c>
      <c r="F869" t="s">
        <v>7457</v>
      </c>
    </row>
    <row r="870" spans="1:6" x14ac:dyDescent="0.3">
      <c r="A870">
        <v>868</v>
      </c>
      <c r="B870" t="s">
        <v>7458</v>
      </c>
      <c r="C870" t="s">
        <v>7459</v>
      </c>
      <c r="D870" t="s">
        <v>7460</v>
      </c>
      <c r="E870" t="s">
        <v>7461</v>
      </c>
      <c r="F870" t="s">
        <v>7462</v>
      </c>
    </row>
    <row r="871" spans="1:6" x14ac:dyDescent="0.3">
      <c r="A871">
        <v>869</v>
      </c>
      <c r="B871" t="s">
        <v>7463</v>
      </c>
      <c r="C871" t="s">
        <v>7464</v>
      </c>
      <c r="D871" t="s">
        <v>7465</v>
      </c>
      <c r="E871" t="s">
        <v>7466</v>
      </c>
      <c r="F871" t="s">
        <v>7467</v>
      </c>
    </row>
    <row r="872" spans="1:6" x14ac:dyDescent="0.3">
      <c r="A872">
        <v>870</v>
      </c>
      <c r="B872" t="s">
        <v>7468</v>
      </c>
      <c r="C872" t="s">
        <v>7469</v>
      </c>
      <c r="D872" t="s">
        <v>7470</v>
      </c>
      <c r="E872" t="s">
        <v>7471</v>
      </c>
      <c r="F872" t="s">
        <v>7472</v>
      </c>
    </row>
    <row r="873" spans="1:6" x14ac:dyDescent="0.3">
      <c r="A873">
        <v>871</v>
      </c>
      <c r="B873" t="s">
        <v>7473</v>
      </c>
      <c r="C873" t="s">
        <v>7474</v>
      </c>
      <c r="D873" t="s">
        <v>7475</v>
      </c>
      <c r="E873" t="s">
        <v>7476</v>
      </c>
      <c r="F873" t="s">
        <v>7477</v>
      </c>
    </row>
    <row r="874" spans="1:6" x14ac:dyDescent="0.3">
      <c r="A874">
        <v>872</v>
      </c>
      <c r="B874" t="s">
        <v>7478</v>
      </c>
      <c r="C874" t="s">
        <v>7479</v>
      </c>
      <c r="D874" t="s">
        <v>7480</v>
      </c>
      <c r="E874" t="s">
        <v>7481</v>
      </c>
      <c r="F874" t="s">
        <v>7482</v>
      </c>
    </row>
    <row r="875" spans="1:6" x14ac:dyDescent="0.3">
      <c r="A875">
        <v>873</v>
      </c>
      <c r="B875" t="s">
        <v>7483</v>
      </c>
      <c r="C875" t="s">
        <v>7484</v>
      </c>
      <c r="D875" t="s">
        <v>7485</v>
      </c>
      <c r="E875" t="s">
        <v>7486</v>
      </c>
      <c r="F875" t="s">
        <v>7487</v>
      </c>
    </row>
    <row r="876" spans="1:6" x14ac:dyDescent="0.3">
      <c r="A876">
        <v>874</v>
      </c>
      <c r="B876" t="s">
        <v>7488</v>
      </c>
      <c r="C876" t="s">
        <v>7489</v>
      </c>
      <c r="D876" t="s">
        <v>7490</v>
      </c>
      <c r="E876" t="s">
        <v>7491</v>
      </c>
      <c r="F876" t="s">
        <v>7492</v>
      </c>
    </row>
    <row r="877" spans="1:6" x14ac:dyDescent="0.3">
      <c r="A877">
        <v>875</v>
      </c>
      <c r="B877" t="s">
        <v>7493</v>
      </c>
      <c r="C877" t="s">
        <v>7494</v>
      </c>
      <c r="D877" t="s">
        <v>7495</v>
      </c>
      <c r="E877" t="s">
        <v>7496</v>
      </c>
      <c r="F877" t="s">
        <v>7497</v>
      </c>
    </row>
    <row r="878" spans="1:6" x14ac:dyDescent="0.3">
      <c r="A878">
        <v>876</v>
      </c>
      <c r="B878" t="s">
        <v>7498</v>
      </c>
      <c r="C878" t="s">
        <v>7499</v>
      </c>
      <c r="D878" t="s">
        <v>7500</v>
      </c>
      <c r="E878" t="s">
        <v>7501</v>
      </c>
      <c r="F878" t="s">
        <v>7502</v>
      </c>
    </row>
    <row r="879" spans="1:6" x14ac:dyDescent="0.3">
      <c r="A879">
        <v>877</v>
      </c>
      <c r="B879" t="s">
        <v>7503</v>
      </c>
      <c r="C879" t="s">
        <v>7504</v>
      </c>
      <c r="D879" t="s">
        <v>7505</v>
      </c>
      <c r="E879" t="s">
        <v>7506</v>
      </c>
      <c r="F879" t="s">
        <v>7507</v>
      </c>
    </row>
    <row r="880" spans="1:6" x14ac:dyDescent="0.3">
      <c r="A880">
        <v>878</v>
      </c>
      <c r="B880" t="s">
        <v>7508</v>
      </c>
      <c r="C880" t="s">
        <v>7509</v>
      </c>
      <c r="D880" t="s">
        <v>7510</v>
      </c>
      <c r="E880" t="s">
        <v>7511</v>
      </c>
      <c r="F880" t="s">
        <v>7512</v>
      </c>
    </row>
    <row r="881" spans="1:6" x14ac:dyDescent="0.3">
      <c r="A881">
        <v>879</v>
      </c>
      <c r="B881" t="s">
        <v>7513</v>
      </c>
      <c r="C881" t="s">
        <v>7514</v>
      </c>
      <c r="D881" t="s">
        <v>7515</v>
      </c>
      <c r="E881" t="s">
        <v>7516</v>
      </c>
      <c r="F881" t="s">
        <v>7517</v>
      </c>
    </row>
    <row r="882" spans="1:6" x14ac:dyDescent="0.3">
      <c r="A882">
        <v>880</v>
      </c>
      <c r="B882" t="s">
        <v>7518</v>
      </c>
      <c r="C882" t="s">
        <v>7519</v>
      </c>
      <c r="D882" t="s">
        <v>7520</v>
      </c>
      <c r="E882" t="s">
        <v>7521</v>
      </c>
      <c r="F882" t="s">
        <v>7522</v>
      </c>
    </row>
    <row r="883" spans="1:6" x14ac:dyDescent="0.3">
      <c r="A883">
        <v>881</v>
      </c>
      <c r="B883" t="s">
        <v>7523</v>
      </c>
      <c r="C883" t="s">
        <v>1904</v>
      </c>
      <c r="D883" t="s">
        <v>1905</v>
      </c>
      <c r="E883" t="s">
        <v>7524</v>
      </c>
      <c r="F883" t="s">
        <v>7525</v>
      </c>
    </row>
    <row r="884" spans="1:6" x14ac:dyDescent="0.3">
      <c r="A884">
        <v>882</v>
      </c>
      <c r="B884" t="s">
        <v>7526</v>
      </c>
      <c r="C884" t="s">
        <v>7527</v>
      </c>
      <c r="D884" t="s">
        <v>7528</v>
      </c>
      <c r="E884" t="s">
        <v>7529</v>
      </c>
      <c r="F884" t="s">
        <v>7530</v>
      </c>
    </row>
    <row r="885" spans="1:6" x14ac:dyDescent="0.3">
      <c r="A885">
        <v>883</v>
      </c>
      <c r="B885" t="s">
        <v>7531</v>
      </c>
      <c r="C885" t="s">
        <v>7532</v>
      </c>
      <c r="D885" t="s">
        <v>7533</v>
      </c>
      <c r="E885" t="s">
        <v>7534</v>
      </c>
      <c r="F885" t="s">
        <v>7535</v>
      </c>
    </row>
    <row r="886" spans="1:6" x14ac:dyDescent="0.3">
      <c r="A886">
        <v>884</v>
      </c>
      <c r="B886" t="s">
        <v>7536</v>
      </c>
      <c r="C886" t="s">
        <v>7537</v>
      </c>
      <c r="D886" t="s">
        <v>7538</v>
      </c>
      <c r="E886" t="s">
        <v>7539</v>
      </c>
      <c r="F886" t="s">
        <v>7540</v>
      </c>
    </row>
    <row r="887" spans="1:6" x14ac:dyDescent="0.3">
      <c r="A887">
        <v>885</v>
      </c>
      <c r="B887" t="s">
        <v>7541</v>
      </c>
      <c r="C887" t="s">
        <v>7542</v>
      </c>
      <c r="D887" t="s">
        <v>7543</v>
      </c>
      <c r="E887" t="s">
        <v>7544</v>
      </c>
      <c r="F887" t="s">
        <v>7545</v>
      </c>
    </row>
    <row r="888" spans="1:6" x14ac:dyDescent="0.3">
      <c r="A888">
        <v>886</v>
      </c>
      <c r="B888" t="s">
        <v>7546</v>
      </c>
      <c r="C888" t="s">
        <v>7547</v>
      </c>
      <c r="D888" t="s">
        <v>7548</v>
      </c>
      <c r="E888" t="s">
        <v>7549</v>
      </c>
      <c r="F888" t="s">
        <v>7550</v>
      </c>
    </row>
    <row r="889" spans="1:6" x14ac:dyDescent="0.3">
      <c r="A889">
        <v>887</v>
      </c>
      <c r="B889" t="s">
        <v>7551</v>
      </c>
      <c r="C889" t="s">
        <v>7552</v>
      </c>
      <c r="D889" t="s">
        <v>7553</v>
      </c>
      <c r="E889" t="s">
        <v>7554</v>
      </c>
      <c r="F889" t="s">
        <v>7555</v>
      </c>
    </row>
    <row r="890" spans="1:6" x14ac:dyDescent="0.3">
      <c r="A890">
        <v>888</v>
      </c>
      <c r="B890" t="s">
        <v>7556</v>
      </c>
      <c r="C890" t="s">
        <v>7557</v>
      </c>
      <c r="D890" t="s">
        <v>7558</v>
      </c>
      <c r="E890" t="s">
        <v>7559</v>
      </c>
      <c r="F890" t="s">
        <v>7560</v>
      </c>
    </row>
    <row r="891" spans="1:6" x14ac:dyDescent="0.3">
      <c r="A891">
        <v>889</v>
      </c>
      <c r="B891" t="s">
        <v>7561</v>
      </c>
      <c r="C891" t="s">
        <v>7562</v>
      </c>
      <c r="D891" t="s">
        <v>7563</v>
      </c>
      <c r="E891" t="s">
        <v>7564</v>
      </c>
      <c r="F891" t="s">
        <v>7565</v>
      </c>
    </row>
    <row r="892" spans="1:6" x14ac:dyDescent="0.3">
      <c r="A892">
        <v>890</v>
      </c>
      <c r="B892" t="s">
        <v>7566</v>
      </c>
      <c r="C892" t="s">
        <v>7567</v>
      </c>
      <c r="D892" t="s">
        <v>7568</v>
      </c>
      <c r="E892" t="s">
        <v>7569</v>
      </c>
      <c r="F892" t="s">
        <v>7570</v>
      </c>
    </row>
    <row r="893" spans="1:6" x14ac:dyDescent="0.3">
      <c r="A893">
        <v>891</v>
      </c>
      <c r="B893" t="s">
        <v>7571</v>
      </c>
      <c r="C893" t="s">
        <v>7572</v>
      </c>
      <c r="D893" t="s">
        <v>7573</v>
      </c>
      <c r="E893" t="s">
        <v>7574</v>
      </c>
      <c r="F893" t="s">
        <v>7575</v>
      </c>
    </row>
    <row r="894" spans="1:6" x14ac:dyDescent="0.3">
      <c r="A894">
        <v>892</v>
      </c>
      <c r="B894" t="s">
        <v>7576</v>
      </c>
      <c r="C894" t="s">
        <v>7577</v>
      </c>
      <c r="D894" t="s">
        <v>7578</v>
      </c>
      <c r="E894" t="s">
        <v>7579</v>
      </c>
      <c r="F894" t="s">
        <v>7580</v>
      </c>
    </row>
    <row r="895" spans="1:6" x14ac:dyDescent="0.3">
      <c r="A895">
        <v>893</v>
      </c>
      <c r="B895" t="s">
        <v>7581</v>
      </c>
      <c r="C895" t="s">
        <v>7582</v>
      </c>
      <c r="D895" t="s">
        <v>7583</v>
      </c>
      <c r="E895" t="s">
        <v>7584</v>
      </c>
      <c r="F895" t="s">
        <v>7585</v>
      </c>
    </row>
    <row r="896" spans="1:6" x14ac:dyDescent="0.3">
      <c r="A896">
        <v>894</v>
      </c>
      <c r="B896" t="s">
        <v>7586</v>
      </c>
      <c r="C896" t="s">
        <v>7587</v>
      </c>
      <c r="D896" t="s">
        <v>7588</v>
      </c>
      <c r="E896" t="s">
        <v>7589</v>
      </c>
      <c r="F896" t="s">
        <v>7590</v>
      </c>
    </row>
    <row r="897" spans="1:6" x14ac:dyDescent="0.3">
      <c r="A897">
        <v>895</v>
      </c>
      <c r="B897" t="s">
        <v>7591</v>
      </c>
      <c r="C897" t="s">
        <v>7592</v>
      </c>
      <c r="D897" t="s">
        <v>7593</v>
      </c>
      <c r="E897" t="s">
        <v>7594</v>
      </c>
      <c r="F897" t="s">
        <v>7595</v>
      </c>
    </row>
    <row r="898" spans="1:6" x14ac:dyDescent="0.3">
      <c r="A898">
        <v>896</v>
      </c>
      <c r="B898" t="s">
        <v>7596</v>
      </c>
      <c r="C898" t="s">
        <v>7597</v>
      </c>
      <c r="D898" t="s">
        <v>7598</v>
      </c>
      <c r="E898" t="s">
        <v>7599</v>
      </c>
      <c r="F898" t="s">
        <v>7600</v>
      </c>
    </row>
    <row r="899" spans="1:6" x14ac:dyDescent="0.3">
      <c r="A899">
        <v>897</v>
      </c>
      <c r="B899" t="s">
        <v>7601</v>
      </c>
      <c r="C899" t="s">
        <v>7602</v>
      </c>
      <c r="D899" t="s">
        <v>7603</v>
      </c>
      <c r="E899" t="s">
        <v>7604</v>
      </c>
      <c r="F899" t="s">
        <v>7605</v>
      </c>
    </row>
    <row r="900" spans="1:6" x14ac:dyDescent="0.3">
      <c r="A900">
        <v>898</v>
      </c>
      <c r="B900" t="s">
        <v>7606</v>
      </c>
      <c r="C900" t="s">
        <v>7607</v>
      </c>
      <c r="D900" t="s">
        <v>7608</v>
      </c>
      <c r="E900" t="s">
        <v>7609</v>
      </c>
      <c r="F900" t="s">
        <v>7610</v>
      </c>
    </row>
    <row r="901" spans="1:6" x14ac:dyDescent="0.3">
      <c r="A901">
        <v>899</v>
      </c>
      <c r="B901" t="s">
        <v>7611</v>
      </c>
      <c r="C901" t="s">
        <v>7612</v>
      </c>
      <c r="D901" t="s">
        <v>7613</v>
      </c>
      <c r="E901" t="s">
        <v>7614</v>
      </c>
      <c r="F901" t="s">
        <v>7615</v>
      </c>
    </row>
    <row r="902" spans="1:6" x14ac:dyDescent="0.3">
      <c r="A902">
        <v>900</v>
      </c>
      <c r="B902" t="s">
        <v>7616</v>
      </c>
      <c r="C902" t="s">
        <v>7617</v>
      </c>
      <c r="D902" t="s">
        <v>7618</v>
      </c>
      <c r="E902" t="s">
        <v>7619</v>
      </c>
      <c r="F902" t="s">
        <v>7620</v>
      </c>
    </row>
    <row r="903" spans="1:6" x14ac:dyDescent="0.3">
      <c r="A903">
        <v>901</v>
      </c>
      <c r="B903" t="s">
        <v>7621</v>
      </c>
      <c r="C903" t="s">
        <v>7622</v>
      </c>
      <c r="D903" t="s">
        <v>7623</v>
      </c>
      <c r="E903" t="s">
        <v>7624</v>
      </c>
      <c r="F903" t="s">
        <v>7625</v>
      </c>
    </row>
    <row r="904" spans="1:6" x14ac:dyDescent="0.3">
      <c r="A904">
        <v>902</v>
      </c>
      <c r="B904" t="s">
        <v>7626</v>
      </c>
      <c r="C904" t="s">
        <v>7627</v>
      </c>
      <c r="D904" t="s">
        <v>7628</v>
      </c>
      <c r="E904" t="s">
        <v>7629</v>
      </c>
      <c r="F904" t="s">
        <v>7630</v>
      </c>
    </row>
    <row r="905" spans="1:6" x14ac:dyDescent="0.3">
      <c r="A905">
        <v>903</v>
      </c>
      <c r="B905" t="s">
        <v>7631</v>
      </c>
      <c r="C905" t="s">
        <v>7632</v>
      </c>
      <c r="D905" t="s">
        <v>7633</v>
      </c>
      <c r="E905" t="s">
        <v>7634</v>
      </c>
      <c r="F905" t="s">
        <v>7635</v>
      </c>
    </row>
    <row r="906" spans="1:6" x14ac:dyDescent="0.3">
      <c r="A906">
        <v>904</v>
      </c>
      <c r="B906" t="s">
        <v>7636</v>
      </c>
      <c r="C906" t="s">
        <v>1909</v>
      </c>
      <c r="D906" t="s">
        <v>1910</v>
      </c>
      <c r="E906" t="s">
        <v>7637</v>
      </c>
      <c r="F906" t="s">
        <v>7638</v>
      </c>
    </row>
    <row r="907" spans="1:6" x14ac:dyDescent="0.3">
      <c r="A907">
        <v>905</v>
      </c>
      <c r="B907" t="s">
        <v>7639</v>
      </c>
      <c r="C907" t="s">
        <v>7640</v>
      </c>
      <c r="D907" t="s">
        <v>7641</v>
      </c>
      <c r="E907" t="s">
        <v>7642</v>
      </c>
      <c r="F907" t="s">
        <v>7643</v>
      </c>
    </row>
    <row r="908" spans="1:6" x14ac:dyDescent="0.3">
      <c r="A908">
        <v>906</v>
      </c>
      <c r="B908" t="s">
        <v>7644</v>
      </c>
      <c r="C908" t="s">
        <v>1914</v>
      </c>
      <c r="D908" t="s">
        <v>1915</v>
      </c>
      <c r="E908" t="s">
        <v>7645</v>
      </c>
      <c r="F908" t="s">
        <v>7646</v>
      </c>
    </row>
    <row r="909" spans="1:6" x14ac:dyDescent="0.3">
      <c r="A909">
        <v>907</v>
      </c>
      <c r="B909" t="s">
        <v>7647</v>
      </c>
      <c r="C909" t="s">
        <v>1919</v>
      </c>
      <c r="D909" t="s">
        <v>1920</v>
      </c>
      <c r="E909" t="s">
        <v>7648</v>
      </c>
      <c r="F909" t="s">
        <v>7649</v>
      </c>
    </row>
    <row r="910" spans="1:6" x14ac:dyDescent="0.3">
      <c r="A910">
        <v>908</v>
      </c>
      <c r="B910" t="s">
        <v>7650</v>
      </c>
      <c r="C910" t="s">
        <v>7651</v>
      </c>
      <c r="D910" t="s">
        <v>7652</v>
      </c>
      <c r="E910" t="s">
        <v>7653</v>
      </c>
      <c r="F910" t="s">
        <v>7654</v>
      </c>
    </row>
    <row r="911" spans="1:6" x14ac:dyDescent="0.3">
      <c r="A911">
        <v>909</v>
      </c>
      <c r="B911" t="s">
        <v>7655</v>
      </c>
      <c r="C911" t="s">
        <v>1924</v>
      </c>
      <c r="D911" t="s">
        <v>1925</v>
      </c>
      <c r="E911" t="s">
        <v>7656</v>
      </c>
      <c r="F911" t="s">
        <v>7657</v>
      </c>
    </row>
    <row r="912" spans="1:6" x14ac:dyDescent="0.3">
      <c r="A912">
        <v>910</v>
      </c>
      <c r="B912" t="s">
        <v>7658</v>
      </c>
      <c r="C912" t="s">
        <v>7659</v>
      </c>
      <c r="D912" t="s">
        <v>7660</v>
      </c>
      <c r="E912" t="s">
        <v>7661</v>
      </c>
      <c r="F912" t="s">
        <v>7662</v>
      </c>
    </row>
    <row r="913" spans="1:6" x14ac:dyDescent="0.3">
      <c r="A913">
        <v>911</v>
      </c>
      <c r="B913" t="s">
        <v>7663</v>
      </c>
      <c r="C913" t="s">
        <v>7664</v>
      </c>
      <c r="D913" t="s">
        <v>7665</v>
      </c>
      <c r="E913" t="s">
        <v>7666</v>
      </c>
      <c r="F913" t="s">
        <v>7667</v>
      </c>
    </row>
    <row r="914" spans="1:6" x14ac:dyDescent="0.3">
      <c r="A914">
        <v>912</v>
      </c>
      <c r="B914" t="s">
        <v>7668</v>
      </c>
      <c r="C914" t="s">
        <v>7669</v>
      </c>
      <c r="D914" t="s">
        <v>7670</v>
      </c>
      <c r="E914" t="s">
        <v>7671</v>
      </c>
      <c r="F914" t="s">
        <v>7672</v>
      </c>
    </row>
    <row r="915" spans="1:6" x14ac:dyDescent="0.3">
      <c r="A915">
        <v>913</v>
      </c>
      <c r="B915" t="s">
        <v>7673</v>
      </c>
      <c r="C915" t="s">
        <v>7674</v>
      </c>
      <c r="D915" t="s">
        <v>7675</v>
      </c>
      <c r="E915" t="s">
        <v>7676</v>
      </c>
      <c r="F915" t="s">
        <v>7677</v>
      </c>
    </row>
    <row r="916" spans="1:6" x14ac:dyDescent="0.3">
      <c r="A916">
        <v>914</v>
      </c>
      <c r="B916" t="s">
        <v>7678</v>
      </c>
      <c r="C916" t="s">
        <v>7679</v>
      </c>
      <c r="D916" t="s">
        <v>7680</v>
      </c>
      <c r="E916" t="s">
        <v>7681</v>
      </c>
      <c r="F916" t="s">
        <v>7682</v>
      </c>
    </row>
    <row r="917" spans="1:6" x14ac:dyDescent="0.3">
      <c r="A917">
        <v>915</v>
      </c>
      <c r="B917" t="s">
        <v>7683</v>
      </c>
      <c r="C917" t="s">
        <v>7684</v>
      </c>
      <c r="D917" t="s">
        <v>7685</v>
      </c>
      <c r="E917" t="s">
        <v>7686</v>
      </c>
      <c r="F917" t="s">
        <v>7687</v>
      </c>
    </row>
    <row r="918" spans="1:6" x14ac:dyDescent="0.3">
      <c r="A918">
        <v>916</v>
      </c>
      <c r="B918" t="s">
        <v>7693</v>
      </c>
      <c r="C918" t="s">
        <v>7694</v>
      </c>
      <c r="D918" t="s">
        <v>7695</v>
      </c>
      <c r="E918" t="s">
        <v>7696</v>
      </c>
      <c r="F918" t="s">
        <v>7697</v>
      </c>
    </row>
    <row r="919" spans="1:6" x14ac:dyDescent="0.3">
      <c r="A919">
        <v>917</v>
      </c>
      <c r="B919" t="s">
        <v>7698</v>
      </c>
      <c r="C919" t="s">
        <v>7699</v>
      </c>
      <c r="D919" t="s">
        <v>7700</v>
      </c>
      <c r="E919" t="s">
        <v>7701</v>
      </c>
      <c r="F919" t="s">
        <v>7702</v>
      </c>
    </row>
    <row r="920" spans="1:6" x14ac:dyDescent="0.3">
      <c r="A920">
        <v>918</v>
      </c>
      <c r="B920" t="s">
        <v>7703</v>
      </c>
      <c r="C920" t="s">
        <v>7704</v>
      </c>
      <c r="D920" t="s">
        <v>7705</v>
      </c>
      <c r="E920" t="s">
        <v>7706</v>
      </c>
      <c r="F920" t="s">
        <v>7707</v>
      </c>
    </row>
    <row r="921" spans="1:6" x14ac:dyDescent="0.3">
      <c r="A921">
        <v>919</v>
      </c>
      <c r="B921" t="s">
        <v>7708</v>
      </c>
      <c r="C921" t="s">
        <v>7709</v>
      </c>
      <c r="D921" t="s">
        <v>7710</v>
      </c>
      <c r="E921" t="s">
        <v>7711</v>
      </c>
      <c r="F921" t="s">
        <v>7712</v>
      </c>
    </row>
    <row r="922" spans="1:6" x14ac:dyDescent="0.3">
      <c r="A922">
        <v>920</v>
      </c>
      <c r="B922" t="s">
        <v>7713</v>
      </c>
      <c r="C922" t="s">
        <v>7714</v>
      </c>
      <c r="D922" t="s">
        <v>7715</v>
      </c>
      <c r="E922" t="s">
        <v>7716</v>
      </c>
      <c r="F922" t="s">
        <v>7717</v>
      </c>
    </row>
    <row r="923" spans="1:6" x14ac:dyDescent="0.3">
      <c r="A923">
        <v>921</v>
      </c>
      <c r="B923" t="s">
        <v>7718</v>
      </c>
      <c r="C923" t="s">
        <v>1929</v>
      </c>
      <c r="D923" t="s">
        <v>1930</v>
      </c>
      <c r="E923" t="s">
        <v>7719</v>
      </c>
      <c r="F923" t="s">
        <v>7720</v>
      </c>
    </row>
    <row r="924" spans="1:6" x14ac:dyDescent="0.3">
      <c r="A924">
        <v>922</v>
      </c>
      <c r="B924" t="s">
        <v>7721</v>
      </c>
      <c r="C924" t="s">
        <v>1934</v>
      </c>
      <c r="D924" t="s">
        <v>1935</v>
      </c>
      <c r="E924" t="s">
        <v>7722</v>
      </c>
      <c r="F924" t="s">
        <v>7723</v>
      </c>
    </row>
    <row r="925" spans="1:6" x14ac:dyDescent="0.3">
      <c r="A925">
        <v>923</v>
      </c>
      <c r="B925" t="s">
        <v>7724</v>
      </c>
      <c r="C925" t="s">
        <v>1939</v>
      </c>
      <c r="D925" t="s">
        <v>1940</v>
      </c>
      <c r="E925" t="s">
        <v>7725</v>
      </c>
      <c r="F925" t="s">
        <v>7726</v>
      </c>
    </row>
    <row r="926" spans="1:6" x14ac:dyDescent="0.3">
      <c r="A926">
        <v>924</v>
      </c>
      <c r="B926" t="s">
        <v>7727</v>
      </c>
      <c r="C926" t="s">
        <v>7728</v>
      </c>
      <c r="D926" t="s">
        <v>7729</v>
      </c>
      <c r="E926" t="s">
        <v>7730</v>
      </c>
      <c r="F926" t="s">
        <v>7731</v>
      </c>
    </row>
    <row r="927" spans="1:6" x14ac:dyDescent="0.3">
      <c r="A927">
        <v>925</v>
      </c>
      <c r="B927" t="s">
        <v>7732</v>
      </c>
      <c r="C927" t="s">
        <v>1944</v>
      </c>
      <c r="D927" t="s">
        <v>1945</v>
      </c>
      <c r="E927" t="s">
        <v>7733</v>
      </c>
      <c r="F927" t="s">
        <v>7734</v>
      </c>
    </row>
    <row r="928" spans="1:6" x14ac:dyDescent="0.3">
      <c r="A928">
        <v>926</v>
      </c>
      <c r="B928" t="s">
        <v>7735</v>
      </c>
      <c r="C928" t="s">
        <v>1949</v>
      </c>
      <c r="D928" t="s">
        <v>1950</v>
      </c>
      <c r="E928" t="s">
        <v>7736</v>
      </c>
      <c r="F928" t="s">
        <v>7737</v>
      </c>
    </row>
    <row r="929" spans="1:6" x14ac:dyDescent="0.3">
      <c r="A929">
        <v>927</v>
      </c>
      <c r="B929" t="s">
        <v>7738</v>
      </c>
      <c r="C929" t="s">
        <v>7739</v>
      </c>
      <c r="D929" t="s">
        <v>7740</v>
      </c>
      <c r="E929" t="s">
        <v>7741</v>
      </c>
      <c r="F929" t="s">
        <v>7742</v>
      </c>
    </row>
    <row r="930" spans="1:6" x14ac:dyDescent="0.3">
      <c r="A930">
        <v>928</v>
      </c>
      <c r="B930" t="s">
        <v>7743</v>
      </c>
      <c r="C930" t="s">
        <v>1954</v>
      </c>
      <c r="D930" t="s">
        <v>1955</v>
      </c>
      <c r="E930" t="s">
        <v>7744</v>
      </c>
      <c r="F930" t="s">
        <v>7745</v>
      </c>
    </row>
    <row r="931" spans="1:6" x14ac:dyDescent="0.3">
      <c r="A931">
        <v>929</v>
      </c>
      <c r="B931" t="s">
        <v>7746</v>
      </c>
      <c r="C931" t="s">
        <v>1959</v>
      </c>
      <c r="D931" t="s">
        <v>1960</v>
      </c>
      <c r="E931" t="s">
        <v>7747</v>
      </c>
      <c r="F931" t="s">
        <v>7748</v>
      </c>
    </row>
    <row r="932" spans="1:6" x14ac:dyDescent="0.3">
      <c r="A932">
        <v>930</v>
      </c>
      <c r="B932" t="s">
        <v>7749</v>
      </c>
      <c r="C932" t="s">
        <v>1964</v>
      </c>
      <c r="D932" t="s">
        <v>1965</v>
      </c>
      <c r="E932" t="s">
        <v>7750</v>
      </c>
      <c r="F932" t="s">
        <v>7751</v>
      </c>
    </row>
    <row r="933" spans="1:6" x14ac:dyDescent="0.3">
      <c r="A933">
        <v>931</v>
      </c>
      <c r="B933" t="s">
        <v>7752</v>
      </c>
      <c r="C933" t="s">
        <v>1969</v>
      </c>
      <c r="D933" t="s">
        <v>1970</v>
      </c>
      <c r="E933" t="s">
        <v>7753</v>
      </c>
      <c r="F933" t="s">
        <v>7754</v>
      </c>
    </row>
    <row r="934" spans="1:6" x14ac:dyDescent="0.3">
      <c r="A934">
        <v>932</v>
      </c>
      <c r="B934" t="s">
        <v>7755</v>
      </c>
      <c r="C934" t="s">
        <v>1974</v>
      </c>
      <c r="D934" t="s">
        <v>1975</v>
      </c>
      <c r="E934" t="s">
        <v>7756</v>
      </c>
      <c r="F934" t="s">
        <v>7757</v>
      </c>
    </row>
    <row r="935" spans="1:6" x14ac:dyDescent="0.3">
      <c r="A935">
        <v>933</v>
      </c>
      <c r="B935" t="s">
        <v>7758</v>
      </c>
      <c r="C935" t="s">
        <v>1979</v>
      </c>
      <c r="D935" t="s">
        <v>1980</v>
      </c>
      <c r="E935" t="s">
        <v>7759</v>
      </c>
      <c r="F935" t="s">
        <v>7760</v>
      </c>
    </row>
    <row r="936" spans="1:6" x14ac:dyDescent="0.3">
      <c r="A936">
        <v>934</v>
      </c>
      <c r="B936" t="s">
        <v>7761</v>
      </c>
      <c r="C936" t="s">
        <v>7762</v>
      </c>
      <c r="D936" t="s">
        <v>7763</v>
      </c>
      <c r="E936" t="s">
        <v>7764</v>
      </c>
      <c r="F936" t="s">
        <v>7765</v>
      </c>
    </row>
    <row r="937" spans="1:6" x14ac:dyDescent="0.3">
      <c r="A937">
        <v>935</v>
      </c>
      <c r="B937" t="s">
        <v>7766</v>
      </c>
      <c r="C937" t="s">
        <v>1984</v>
      </c>
      <c r="D937" t="s">
        <v>1985</v>
      </c>
      <c r="E937" t="s">
        <v>7767</v>
      </c>
      <c r="F937" t="s">
        <v>7768</v>
      </c>
    </row>
    <row r="938" spans="1:6" x14ac:dyDescent="0.3">
      <c r="A938">
        <v>936</v>
      </c>
      <c r="B938" t="s">
        <v>7769</v>
      </c>
      <c r="C938" t="s">
        <v>1989</v>
      </c>
      <c r="D938" t="s">
        <v>1990</v>
      </c>
      <c r="E938" t="s">
        <v>7770</v>
      </c>
      <c r="F938" t="s">
        <v>7771</v>
      </c>
    </row>
    <row r="939" spans="1:6" x14ac:dyDescent="0.3">
      <c r="A939">
        <v>937</v>
      </c>
      <c r="B939" t="s">
        <v>7772</v>
      </c>
      <c r="C939" t="s">
        <v>7773</v>
      </c>
      <c r="D939" t="s">
        <v>7774</v>
      </c>
      <c r="E939" t="s">
        <v>7775</v>
      </c>
      <c r="F939" t="s">
        <v>7776</v>
      </c>
    </row>
    <row r="940" spans="1:6" x14ac:dyDescent="0.3">
      <c r="A940">
        <v>938</v>
      </c>
      <c r="B940" t="s">
        <v>7777</v>
      </c>
      <c r="C940" t="s">
        <v>7778</v>
      </c>
      <c r="D940" t="s">
        <v>7779</v>
      </c>
      <c r="E940" t="s">
        <v>7780</v>
      </c>
      <c r="F940" t="s">
        <v>7781</v>
      </c>
    </row>
    <row r="941" spans="1:6" x14ac:dyDescent="0.3">
      <c r="A941">
        <v>939</v>
      </c>
      <c r="B941" t="s">
        <v>7782</v>
      </c>
      <c r="C941" t="s">
        <v>1994</v>
      </c>
      <c r="D941" t="s">
        <v>1995</v>
      </c>
      <c r="E941" t="s">
        <v>7783</v>
      </c>
      <c r="F941" t="s">
        <v>7784</v>
      </c>
    </row>
    <row r="942" spans="1:6" x14ac:dyDescent="0.3">
      <c r="A942">
        <v>940</v>
      </c>
      <c r="B942" t="s">
        <v>7785</v>
      </c>
      <c r="C942" t="s">
        <v>7786</v>
      </c>
      <c r="D942" t="s">
        <v>7787</v>
      </c>
      <c r="E942" t="s">
        <v>7788</v>
      </c>
      <c r="F942" t="s">
        <v>7789</v>
      </c>
    </row>
    <row r="943" spans="1:6" x14ac:dyDescent="0.3">
      <c r="A943">
        <v>941</v>
      </c>
      <c r="B943" t="s">
        <v>7790</v>
      </c>
      <c r="C943" t="s">
        <v>1999</v>
      </c>
      <c r="D943" t="s">
        <v>2000</v>
      </c>
      <c r="E943" t="s">
        <v>7791</v>
      </c>
      <c r="F943" t="s">
        <v>7792</v>
      </c>
    </row>
    <row r="944" spans="1:6" x14ac:dyDescent="0.3">
      <c r="A944">
        <v>942</v>
      </c>
      <c r="B944" t="s">
        <v>7793</v>
      </c>
      <c r="C944" t="s">
        <v>2004</v>
      </c>
      <c r="D944" t="s">
        <v>2005</v>
      </c>
      <c r="E944" t="s">
        <v>7794</v>
      </c>
      <c r="F944" t="s">
        <v>7795</v>
      </c>
    </row>
    <row r="945" spans="1:6" x14ac:dyDescent="0.3">
      <c r="A945">
        <v>943</v>
      </c>
      <c r="B945" t="s">
        <v>7796</v>
      </c>
      <c r="C945" t="s">
        <v>7797</v>
      </c>
      <c r="D945" t="s">
        <v>7798</v>
      </c>
      <c r="E945" t="s">
        <v>7799</v>
      </c>
      <c r="F945" t="s">
        <v>7800</v>
      </c>
    </row>
    <row r="946" spans="1:6" x14ac:dyDescent="0.3">
      <c r="A946">
        <v>944</v>
      </c>
      <c r="B946" t="s">
        <v>7801</v>
      </c>
      <c r="C946" t="s">
        <v>2009</v>
      </c>
      <c r="D946" t="s">
        <v>2010</v>
      </c>
      <c r="E946" t="s">
        <v>7802</v>
      </c>
      <c r="F946" t="s">
        <v>7803</v>
      </c>
    </row>
    <row r="947" spans="1:6" x14ac:dyDescent="0.3">
      <c r="A947">
        <v>945</v>
      </c>
      <c r="B947" t="s">
        <v>7804</v>
      </c>
      <c r="C947" t="s">
        <v>2014</v>
      </c>
      <c r="D947" t="s">
        <v>2015</v>
      </c>
      <c r="E947" t="s">
        <v>7805</v>
      </c>
      <c r="F947" t="s">
        <v>7806</v>
      </c>
    </row>
    <row r="948" spans="1:6" x14ac:dyDescent="0.3">
      <c r="A948">
        <v>946</v>
      </c>
      <c r="B948" t="s">
        <v>7807</v>
      </c>
      <c r="C948" t="s">
        <v>2019</v>
      </c>
      <c r="D948" t="s">
        <v>2020</v>
      </c>
      <c r="E948" t="s">
        <v>7808</v>
      </c>
      <c r="F948" t="s">
        <v>7809</v>
      </c>
    </row>
    <row r="949" spans="1:6" x14ac:dyDescent="0.3">
      <c r="A949">
        <v>947</v>
      </c>
      <c r="B949" t="s">
        <v>7810</v>
      </c>
      <c r="C949" t="s">
        <v>2024</v>
      </c>
      <c r="D949" t="s">
        <v>2025</v>
      </c>
      <c r="E949" t="s">
        <v>7811</v>
      </c>
      <c r="F949" t="s">
        <v>7812</v>
      </c>
    </row>
    <row r="950" spans="1:6" x14ac:dyDescent="0.3">
      <c r="A950">
        <v>948</v>
      </c>
      <c r="B950" t="s">
        <v>7813</v>
      </c>
      <c r="C950" t="s">
        <v>2029</v>
      </c>
      <c r="D950" t="s">
        <v>2030</v>
      </c>
      <c r="E950" t="s">
        <v>7814</v>
      </c>
      <c r="F950" t="s">
        <v>7815</v>
      </c>
    </row>
    <row r="951" spans="1:6" x14ac:dyDescent="0.3">
      <c r="A951">
        <v>949</v>
      </c>
      <c r="B951" t="s">
        <v>7816</v>
      </c>
      <c r="C951" t="s">
        <v>2034</v>
      </c>
      <c r="D951" t="s">
        <v>2035</v>
      </c>
      <c r="E951" t="s">
        <v>7817</v>
      </c>
      <c r="F951" t="s">
        <v>7818</v>
      </c>
    </row>
    <row r="952" spans="1:6" x14ac:dyDescent="0.3">
      <c r="A952">
        <v>950</v>
      </c>
      <c r="B952" t="s">
        <v>7819</v>
      </c>
      <c r="C952" t="s">
        <v>2039</v>
      </c>
      <c r="D952" t="s">
        <v>2040</v>
      </c>
      <c r="E952" t="s">
        <v>7820</v>
      </c>
      <c r="F952" t="s">
        <v>7821</v>
      </c>
    </row>
    <row r="953" spans="1:6" x14ac:dyDescent="0.3">
      <c r="A953">
        <v>951</v>
      </c>
      <c r="B953" t="s">
        <v>7822</v>
      </c>
      <c r="C953" t="s">
        <v>7823</v>
      </c>
      <c r="D953" t="s">
        <v>7824</v>
      </c>
      <c r="E953" t="s">
        <v>7825</v>
      </c>
      <c r="F953" t="s">
        <v>7826</v>
      </c>
    </row>
    <row r="954" spans="1:6" x14ac:dyDescent="0.3">
      <c r="A954">
        <v>952</v>
      </c>
      <c r="B954" t="s">
        <v>7827</v>
      </c>
      <c r="C954" t="s">
        <v>7828</v>
      </c>
      <c r="D954" t="s">
        <v>7829</v>
      </c>
      <c r="E954" t="s">
        <v>7830</v>
      </c>
      <c r="F954" t="s">
        <v>7831</v>
      </c>
    </row>
    <row r="955" spans="1:6" x14ac:dyDescent="0.3">
      <c r="A955">
        <v>953</v>
      </c>
      <c r="B955" t="s">
        <v>7832</v>
      </c>
      <c r="C955" t="s">
        <v>7833</v>
      </c>
      <c r="D955" t="s">
        <v>7834</v>
      </c>
      <c r="E955" t="s">
        <v>7835</v>
      </c>
      <c r="F955" t="s">
        <v>7836</v>
      </c>
    </row>
    <row r="956" spans="1:6" x14ac:dyDescent="0.3">
      <c r="A956">
        <v>954</v>
      </c>
      <c r="B956" t="s">
        <v>7837</v>
      </c>
      <c r="C956" t="s">
        <v>7838</v>
      </c>
      <c r="D956" t="s">
        <v>7839</v>
      </c>
      <c r="E956" t="s">
        <v>7840</v>
      </c>
      <c r="F956" t="s">
        <v>7841</v>
      </c>
    </row>
    <row r="957" spans="1:6" x14ac:dyDescent="0.3">
      <c r="A957">
        <v>955</v>
      </c>
      <c r="B957" t="s">
        <v>7842</v>
      </c>
      <c r="C957" t="s">
        <v>7843</v>
      </c>
      <c r="D957" t="s">
        <v>7844</v>
      </c>
      <c r="E957" t="s">
        <v>7845</v>
      </c>
      <c r="F957" t="s">
        <v>7846</v>
      </c>
    </row>
    <row r="958" spans="1:6" x14ac:dyDescent="0.3">
      <c r="A958">
        <v>956</v>
      </c>
      <c r="B958" t="s">
        <v>7847</v>
      </c>
      <c r="C958" t="s">
        <v>7848</v>
      </c>
      <c r="D958" t="s">
        <v>7849</v>
      </c>
      <c r="E958" t="s">
        <v>7850</v>
      </c>
      <c r="F958" t="s">
        <v>7851</v>
      </c>
    </row>
    <row r="959" spans="1:6" x14ac:dyDescent="0.3">
      <c r="A959">
        <v>957</v>
      </c>
      <c r="B959" t="s">
        <v>7852</v>
      </c>
      <c r="C959" t="s">
        <v>7853</v>
      </c>
      <c r="D959" t="s">
        <v>7854</v>
      </c>
      <c r="E959" t="s">
        <v>7855</v>
      </c>
      <c r="F959" t="s">
        <v>7856</v>
      </c>
    </row>
    <row r="960" spans="1:6" x14ac:dyDescent="0.3">
      <c r="A960">
        <v>958</v>
      </c>
      <c r="B960" t="s">
        <v>7857</v>
      </c>
      <c r="C960" t="s">
        <v>7858</v>
      </c>
      <c r="D960" t="s">
        <v>7859</v>
      </c>
      <c r="E960" t="s">
        <v>7860</v>
      </c>
      <c r="F960" t="s">
        <v>7861</v>
      </c>
    </row>
    <row r="961" spans="1:6" x14ac:dyDescent="0.3">
      <c r="A961">
        <v>959</v>
      </c>
      <c r="B961" t="s">
        <v>7862</v>
      </c>
      <c r="C961" t="s">
        <v>7863</v>
      </c>
      <c r="D961" t="s">
        <v>7864</v>
      </c>
      <c r="E961" t="s">
        <v>7865</v>
      </c>
      <c r="F961" t="s">
        <v>7866</v>
      </c>
    </row>
    <row r="962" spans="1:6" x14ac:dyDescent="0.3">
      <c r="A962">
        <v>960</v>
      </c>
      <c r="B962" t="s">
        <v>7867</v>
      </c>
      <c r="C962" t="s">
        <v>7868</v>
      </c>
      <c r="D962" t="s">
        <v>7869</v>
      </c>
      <c r="E962" t="s">
        <v>7870</v>
      </c>
      <c r="F962" t="s">
        <v>7871</v>
      </c>
    </row>
    <row r="963" spans="1:6" x14ac:dyDescent="0.3">
      <c r="A963">
        <v>961</v>
      </c>
      <c r="B963" t="s">
        <v>7872</v>
      </c>
      <c r="C963" t="s">
        <v>7873</v>
      </c>
      <c r="D963" t="s">
        <v>7874</v>
      </c>
      <c r="E963" t="s">
        <v>7875</v>
      </c>
      <c r="F963" t="s">
        <v>7876</v>
      </c>
    </row>
    <row r="964" spans="1:6" x14ac:dyDescent="0.3">
      <c r="A964">
        <v>962</v>
      </c>
      <c r="B964" t="s">
        <v>7877</v>
      </c>
      <c r="C964" t="s">
        <v>7878</v>
      </c>
      <c r="D964" t="s">
        <v>7879</v>
      </c>
      <c r="E964" t="s">
        <v>7880</v>
      </c>
      <c r="F964" t="s">
        <v>7881</v>
      </c>
    </row>
    <row r="965" spans="1:6" x14ac:dyDescent="0.3">
      <c r="A965">
        <v>963</v>
      </c>
      <c r="B965" t="s">
        <v>7882</v>
      </c>
      <c r="C965" t="s">
        <v>7883</v>
      </c>
      <c r="D965" t="s">
        <v>7884</v>
      </c>
      <c r="E965" t="s">
        <v>7885</v>
      </c>
      <c r="F965" t="s">
        <v>7886</v>
      </c>
    </row>
    <row r="966" spans="1:6" x14ac:dyDescent="0.3">
      <c r="A966">
        <v>964</v>
      </c>
      <c r="B966" t="s">
        <v>7887</v>
      </c>
      <c r="C966" t="s">
        <v>7888</v>
      </c>
      <c r="D966" t="s">
        <v>7889</v>
      </c>
      <c r="E966" t="s">
        <v>7890</v>
      </c>
      <c r="F966" t="s">
        <v>7891</v>
      </c>
    </row>
    <row r="967" spans="1:6" x14ac:dyDescent="0.3">
      <c r="A967">
        <v>965</v>
      </c>
      <c r="B967" t="s">
        <v>7892</v>
      </c>
      <c r="C967" t="s">
        <v>7893</v>
      </c>
      <c r="D967" t="s">
        <v>7894</v>
      </c>
      <c r="E967" t="s">
        <v>7895</v>
      </c>
      <c r="F967" t="s">
        <v>7896</v>
      </c>
    </row>
    <row r="968" spans="1:6" x14ac:dyDescent="0.3">
      <c r="A968">
        <v>966</v>
      </c>
      <c r="B968" t="s">
        <v>7897</v>
      </c>
      <c r="C968" t="s">
        <v>7898</v>
      </c>
      <c r="D968" t="s">
        <v>7899</v>
      </c>
      <c r="E968" t="s">
        <v>7900</v>
      </c>
      <c r="F968" t="s">
        <v>7901</v>
      </c>
    </row>
    <row r="969" spans="1:6" x14ac:dyDescent="0.3">
      <c r="A969">
        <v>967</v>
      </c>
      <c r="B969" t="s">
        <v>7902</v>
      </c>
      <c r="C969" t="s">
        <v>7903</v>
      </c>
      <c r="D969" t="s">
        <v>7904</v>
      </c>
      <c r="E969" t="s">
        <v>7905</v>
      </c>
      <c r="F969" t="s">
        <v>7906</v>
      </c>
    </row>
    <row r="970" spans="1:6" x14ac:dyDescent="0.3">
      <c r="A970">
        <v>968</v>
      </c>
      <c r="B970" t="s">
        <v>7907</v>
      </c>
      <c r="C970" t="s">
        <v>7908</v>
      </c>
      <c r="D970" t="s">
        <v>7909</v>
      </c>
      <c r="E970" t="s">
        <v>7910</v>
      </c>
      <c r="F970" t="s">
        <v>7911</v>
      </c>
    </row>
    <row r="971" spans="1:6" x14ac:dyDescent="0.3">
      <c r="A971">
        <v>969</v>
      </c>
      <c r="B971" t="s">
        <v>7912</v>
      </c>
      <c r="C971" t="s">
        <v>7913</v>
      </c>
      <c r="D971" t="s">
        <v>7914</v>
      </c>
      <c r="E971" t="s">
        <v>7915</v>
      </c>
      <c r="F971" t="s">
        <v>7916</v>
      </c>
    </row>
    <row r="972" spans="1:6" x14ac:dyDescent="0.3">
      <c r="A972">
        <v>970</v>
      </c>
      <c r="B972" t="s">
        <v>7917</v>
      </c>
      <c r="C972" t="s">
        <v>7918</v>
      </c>
      <c r="D972" t="s">
        <v>7919</v>
      </c>
      <c r="E972" t="s">
        <v>7920</v>
      </c>
      <c r="F972" t="s">
        <v>7921</v>
      </c>
    </row>
    <row r="973" spans="1:6" x14ac:dyDescent="0.3">
      <c r="A973">
        <v>971</v>
      </c>
      <c r="B973" t="s">
        <v>7922</v>
      </c>
      <c r="C973" t="s">
        <v>7923</v>
      </c>
      <c r="D973" t="s">
        <v>7924</v>
      </c>
      <c r="E973" t="s">
        <v>7925</v>
      </c>
      <c r="F973" t="s">
        <v>7926</v>
      </c>
    </row>
    <row r="974" spans="1:6" x14ac:dyDescent="0.3">
      <c r="A974">
        <v>972</v>
      </c>
      <c r="B974" t="s">
        <v>7927</v>
      </c>
      <c r="C974" t="s">
        <v>7928</v>
      </c>
      <c r="D974" t="s">
        <v>7929</v>
      </c>
      <c r="E974" t="s">
        <v>7930</v>
      </c>
      <c r="F974" t="s">
        <v>7931</v>
      </c>
    </row>
    <row r="975" spans="1:6" x14ac:dyDescent="0.3">
      <c r="A975">
        <v>973</v>
      </c>
      <c r="B975" t="s">
        <v>7932</v>
      </c>
      <c r="C975" t="s">
        <v>7933</v>
      </c>
      <c r="D975" t="s">
        <v>7934</v>
      </c>
      <c r="E975" t="s">
        <v>7935</v>
      </c>
      <c r="F975" t="s">
        <v>7936</v>
      </c>
    </row>
    <row r="976" spans="1:6" x14ac:dyDescent="0.3">
      <c r="A976">
        <v>974</v>
      </c>
      <c r="B976" t="s">
        <v>7937</v>
      </c>
      <c r="C976" t="s">
        <v>7938</v>
      </c>
      <c r="D976" t="s">
        <v>7939</v>
      </c>
      <c r="E976" t="s">
        <v>7940</v>
      </c>
      <c r="F976" t="s">
        <v>7941</v>
      </c>
    </row>
    <row r="977" spans="1:6" x14ac:dyDescent="0.3">
      <c r="A977">
        <v>975</v>
      </c>
      <c r="B977" t="s">
        <v>7942</v>
      </c>
      <c r="C977" t="s">
        <v>7943</v>
      </c>
      <c r="D977" t="s">
        <v>7944</v>
      </c>
      <c r="E977" t="s">
        <v>7945</v>
      </c>
      <c r="F977" t="s">
        <v>7946</v>
      </c>
    </row>
    <row r="978" spans="1:6" x14ac:dyDescent="0.3">
      <c r="A978">
        <v>976</v>
      </c>
      <c r="B978" t="s">
        <v>7947</v>
      </c>
      <c r="C978" t="s">
        <v>7948</v>
      </c>
      <c r="D978" t="s">
        <v>7949</v>
      </c>
      <c r="E978" t="s">
        <v>7950</v>
      </c>
      <c r="F978" t="s">
        <v>7951</v>
      </c>
    </row>
    <row r="979" spans="1:6" x14ac:dyDescent="0.3">
      <c r="A979">
        <v>977</v>
      </c>
      <c r="B979" t="s">
        <v>7952</v>
      </c>
      <c r="C979" t="s">
        <v>7953</v>
      </c>
      <c r="D979" t="s">
        <v>7954</v>
      </c>
      <c r="E979" t="s">
        <v>7955</v>
      </c>
      <c r="F979" t="s">
        <v>7956</v>
      </c>
    </row>
    <row r="980" spans="1:6" x14ac:dyDescent="0.3">
      <c r="A980">
        <v>978</v>
      </c>
      <c r="B980" t="s">
        <v>7957</v>
      </c>
      <c r="C980" t="s">
        <v>7958</v>
      </c>
      <c r="D980" t="s">
        <v>7959</v>
      </c>
      <c r="E980" t="s">
        <v>7960</v>
      </c>
      <c r="F980" t="s">
        <v>7961</v>
      </c>
    </row>
    <row r="981" spans="1:6" x14ac:dyDescent="0.3">
      <c r="A981">
        <v>979</v>
      </c>
      <c r="B981" t="s">
        <v>7962</v>
      </c>
      <c r="C981" t="s">
        <v>7963</v>
      </c>
      <c r="D981" t="s">
        <v>7964</v>
      </c>
      <c r="E981" t="s">
        <v>7965</v>
      </c>
      <c r="F981" t="s">
        <v>7966</v>
      </c>
    </row>
    <row r="982" spans="1:6" x14ac:dyDescent="0.3">
      <c r="A982">
        <v>980</v>
      </c>
      <c r="B982" t="s">
        <v>7967</v>
      </c>
      <c r="C982" t="s">
        <v>7968</v>
      </c>
      <c r="D982" t="s">
        <v>7969</v>
      </c>
      <c r="E982" t="s">
        <v>7970</v>
      </c>
      <c r="F982" t="s">
        <v>7971</v>
      </c>
    </row>
    <row r="983" spans="1:6" x14ac:dyDescent="0.3">
      <c r="A983">
        <v>981</v>
      </c>
      <c r="B983" t="s">
        <v>7972</v>
      </c>
      <c r="C983" t="s">
        <v>7973</v>
      </c>
      <c r="D983" t="s">
        <v>7974</v>
      </c>
      <c r="E983" t="s">
        <v>7975</v>
      </c>
      <c r="F983" t="s">
        <v>7976</v>
      </c>
    </row>
    <row r="984" spans="1:6" x14ac:dyDescent="0.3">
      <c r="A984">
        <v>982</v>
      </c>
      <c r="B984" t="s">
        <v>7977</v>
      </c>
      <c r="C984" t="s">
        <v>7978</v>
      </c>
      <c r="D984" t="s">
        <v>7979</v>
      </c>
      <c r="E984" t="s">
        <v>7980</v>
      </c>
      <c r="F984" t="s">
        <v>7981</v>
      </c>
    </row>
    <row r="985" spans="1:6" x14ac:dyDescent="0.3">
      <c r="A985">
        <v>983</v>
      </c>
      <c r="B985" t="s">
        <v>7982</v>
      </c>
      <c r="C985" t="s">
        <v>7983</v>
      </c>
      <c r="D985" t="s">
        <v>7984</v>
      </c>
      <c r="E985" t="s">
        <v>7985</v>
      </c>
      <c r="F985" t="s">
        <v>7986</v>
      </c>
    </row>
    <row r="986" spans="1:6" x14ac:dyDescent="0.3">
      <c r="A986">
        <v>984</v>
      </c>
      <c r="B986" t="s">
        <v>7987</v>
      </c>
      <c r="C986" t="s">
        <v>7988</v>
      </c>
      <c r="D986" t="s">
        <v>7989</v>
      </c>
      <c r="E986" t="s">
        <v>7990</v>
      </c>
      <c r="F986" t="s">
        <v>7991</v>
      </c>
    </row>
    <row r="987" spans="1:6" x14ac:dyDescent="0.3">
      <c r="A987">
        <v>985</v>
      </c>
      <c r="B987" t="s">
        <v>7992</v>
      </c>
      <c r="C987" t="s">
        <v>7993</v>
      </c>
      <c r="D987" t="s">
        <v>7994</v>
      </c>
      <c r="E987" t="s">
        <v>7995</v>
      </c>
      <c r="F987" t="s">
        <v>7996</v>
      </c>
    </row>
    <row r="988" spans="1:6" x14ac:dyDescent="0.3">
      <c r="A988">
        <v>986</v>
      </c>
      <c r="B988" t="s">
        <v>7997</v>
      </c>
      <c r="C988" t="s">
        <v>7998</v>
      </c>
      <c r="D988" t="s">
        <v>7999</v>
      </c>
      <c r="E988" t="s">
        <v>8000</v>
      </c>
      <c r="F988" t="s">
        <v>8001</v>
      </c>
    </row>
    <row r="989" spans="1:6" x14ac:dyDescent="0.3">
      <c r="A989">
        <v>987</v>
      </c>
      <c r="B989" t="s">
        <v>8002</v>
      </c>
      <c r="C989" t="s">
        <v>8003</v>
      </c>
      <c r="D989" t="s">
        <v>8004</v>
      </c>
      <c r="E989" t="s">
        <v>8005</v>
      </c>
      <c r="F989" t="s">
        <v>8006</v>
      </c>
    </row>
    <row r="990" spans="1:6" x14ac:dyDescent="0.3">
      <c r="A990">
        <v>988</v>
      </c>
      <c r="B990" t="s">
        <v>8007</v>
      </c>
      <c r="C990" t="s">
        <v>8008</v>
      </c>
      <c r="D990" t="s">
        <v>8009</v>
      </c>
      <c r="E990" t="s">
        <v>8010</v>
      </c>
      <c r="F990" t="s">
        <v>8011</v>
      </c>
    </row>
    <row r="991" spans="1:6" x14ac:dyDescent="0.3">
      <c r="A991">
        <v>989</v>
      </c>
      <c r="B991" t="s">
        <v>8012</v>
      </c>
      <c r="C991" t="s">
        <v>8013</v>
      </c>
      <c r="D991" t="s">
        <v>8014</v>
      </c>
      <c r="E991" t="s">
        <v>8015</v>
      </c>
      <c r="F991" t="s">
        <v>8016</v>
      </c>
    </row>
    <row r="992" spans="1:6" x14ac:dyDescent="0.3">
      <c r="A992">
        <v>990</v>
      </c>
      <c r="B992" t="s">
        <v>8017</v>
      </c>
      <c r="C992" t="s">
        <v>8018</v>
      </c>
      <c r="D992" t="s">
        <v>8019</v>
      </c>
      <c r="E992" t="s">
        <v>8020</v>
      </c>
      <c r="F992" t="s">
        <v>8021</v>
      </c>
    </row>
    <row r="993" spans="1:6" x14ac:dyDescent="0.3">
      <c r="A993">
        <v>991</v>
      </c>
      <c r="B993" t="s">
        <v>8022</v>
      </c>
      <c r="C993" t="s">
        <v>8023</v>
      </c>
      <c r="D993" t="s">
        <v>8024</v>
      </c>
      <c r="E993" t="s">
        <v>8025</v>
      </c>
      <c r="F993" t="s">
        <v>8026</v>
      </c>
    </row>
    <row r="994" spans="1:6" x14ac:dyDescent="0.3">
      <c r="A994">
        <v>992</v>
      </c>
      <c r="B994" t="s">
        <v>8027</v>
      </c>
      <c r="C994" t="s">
        <v>8028</v>
      </c>
      <c r="D994" t="s">
        <v>8029</v>
      </c>
      <c r="E994" t="s">
        <v>8030</v>
      </c>
      <c r="F994" t="s">
        <v>8031</v>
      </c>
    </row>
    <row r="995" spans="1:6" x14ac:dyDescent="0.3">
      <c r="A995">
        <v>993</v>
      </c>
      <c r="B995" t="s">
        <v>8032</v>
      </c>
      <c r="C995" t="s">
        <v>8033</v>
      </c>
      <c r="D995" t="s">
        <v>8034</v>
      </c>
      <c r="E995" t="s">
        <v>8035</v>
      </c>
      <c r="F995" t="s">
        <v>8036</v>
      </c>
    </row>
    <row r="996" spans="1:6" x14ac:dyDescent="0.3">
      <c r="A996">
        <v>994</v>
      </c>
      <c r="B996" t="s">
        <v>8037</v>
      </c>
      <c r="C996" t="s">
        <v>8038</v>
      </c>
      <c r="D996" t="s">
        <v>8039</v>
      </c>
      <c r="E996" t="s">
        <v>8040</v>
      </c>
      <c r="F996" t="s">
        <v>8041</v>
      </c>
    </row>
    <row r="997" spans="1:6" x14ac:dyDescent="0.3">
      <c r="A997">
        <v>995</v>
      </c>
      <c r="B997" t="s">
        <v>8042</v>
      </c>
      <c r="C997" t="s">
        <v>8043</v>
      </c>
      <c r="D997" t="s">
        <v>8044</v>
      </c>
      <c r="E997" t="s">
        <v>8045</v>
      </c>
      <c r="F997" t="s">
        <v>8046</v>
      </c>
    </row>
    <row r="998" spans="1:6" x14ac:dyDescent="0.3">
      <c r="A998">
        <v>996</v>
      </c>
      <c r="B998" t="s">
        <v>8047</v>
      </c>
      <c r="C998" t="s">
        <v>8048</v>
      </c>
      <c r="D998" t="s">
        <v>8049</v>
      </c>
      <c r="E998" t="s">
        <v>8050</v>
      </c>
      <c r="F998" t="s">
        <v>8051</v>
      </c>
    </row>
    <row r="999" spans="1:6" x14ac:dyDescent="0.3">
      <c r="A999">
        <v>997</v>
      </c>
      <c r="B999" t="s">
        <v>8052</v>
      </c>
      <c r="C999" t="s">
        <v>8053</v>
      </c>
      <c r="D999" t="s">
        <v>8054</v>
      </c>
      <c r="E999" t="s">
        <v>8055</v>
      </c>
      <c r="F999" t="s">
        <v>8056</v>
      </c>
    </row>
    <row r="1000" spans="1:6" x14ac:dyDescent="0.3">
      <c r="A1000">
        <v>998</v>
      </c>
      <c r="B1000" t="s">
        <v>8057</v>
      </c>
      <c r="C1000" t="s">
        <v>8058</v>
      </c>
      <c r="D1000" t="s">
        <v>8059</v>
      </c>
      <c r="E1000" t="s">
        <v>8060</v>
      </c>
      <c r="F1000" t="s">
        <v>8061</v>
      </c>
    </row>
    <row r="1001" spans="1:6" x14ac:dyDescent="0.3">
      <c r="A1001">
        <v>999</v>
      </c>
      <c r="B1001" t="s">
        <v>8062</v>
      </c>
      <c r="C1001" t="s">
        <v>8063</v>
      </c>
      <c r="D1001" t="s">
        <v>8064</v>
      </c>
      <c r="E1001" t="s">
        <v>8065</v>
      </c>
      <c r="F1001" t="s">
        <v>8066</v>
      </c>
    </row>
    <row r="1002" spans="1:6" x14ac:dyDescent="0.3">
      <c r="A1002">
        <v>1000</v>
      </c>
      <c r="B1002" t="s">
        <v>8067</v>
      </c>
      <c r="C1002" t="s">
        <v>8068</v>
      </c>
      <c r="D1002" t="s">
        <v>8069</v>
      </c>
      <c r="E1002" t="s">
        <v>8070</v>
      </c>
      <c r="F1002" t="s">
        <v>8071</v>
      </c>
    </row>
    <row r="1003" spans="1:6" x14ac:dyDescent="0.3">
      <c r="A1003">
        <v>1001</v>
      </c>
      <c r="B1003" t="s">
        <v>8072</v>
      </c>
      <c r="C1003" t="s">
        <v>8073</v>
      </c>
      <c r="D1003" t="s">
        <v>8074</v>
      </c>
      <c r="E1003" t="s">
        <v>8075</v>
      </c>
      <c r="F1003" t="s">
        <v>8076</v>
      </c>
    </row>
    <row r="1004" spans="1:6" x14ac:dyDescent="0.3">
      <c r="A1004">
        <v>1002</v>
      </c>
      <c r="B1004" t="s">
        <v>8077</v>
      </c>
      <c r="C1004" t="s">
        <v>8078</v>
      </c>
      <c r="D1004" t="s">
        <v>8079</v>
      </c>
      <c r="E1004" t="s">
        <v>8080</v>
      </c>
      <c r="F1004" t="s">
        <v>8081</v>
      </c>
    </row>
    <row r="1005" spans="1:6" x14ac:dyDescent="0.3">
      <c r="A1005">
        <v>1003</v>
      </c>
      <c r="B1005" t="s">
        <v>8082</v>
      </c>
      <c r="C1005" t="s">
        <v>8083</v>
      </c>
      <c r="D1005" t="s">
        <v>8084</v>
      </c>
      <c r="E1005" t="s">
        <v>8085</v>
      </c>
      <c r="F1005" t="s">
        <v>8086</v>
      </c>
    </row>
    <row r="1006" spans="1:6" x14ac:dyDescent="0.3">
      <c r="A1006">
        <v>1004</v>
      </c>
      <c r="B1006" t="s">
        <v>8087</v>
      </c>
      <c r="C1006" t="s">
        <v>8088</v>
      </c>
      <c r="D1006" t="s">
        <v>8089</v>
      </c>
      <c r="E1006" t="s">
        <v>8090</v>
      </c>
      <c r="F1006" t="s">
        <v>8091</v>
      </c>
    </row>
    <row r="1007" spans="1:6" x14ac:dyDescent="0.3">
      <c r="A1007">
        <v>1005</v>
      </c>
      <c r="B1007" t="s">
        <v>8092</v>
      </c>
      <c r="C1007" t="s">
        <v>8093</v>
      </c>
      <c r="D1007" t="s">
        <v>8094</v>
      </c>
      <c r="E1007" t="s">
        <v>8095</v>
      </c>
      <c r="F1007" t="s">
        <v>8096</v>
      </c>
    </row>
    <row r="1008" spans="1:6" x14ac:dyDescent="0.3">
      <c r="A1008">
        <v>1006</v>
      </c>
      <c r="B1008" t="s">
        <v>8097</v>
      </c>
      <c r="C1008" t="s">
        <v>8098</v>
      </c>
      <c r="D1008" t="s">
        <v>8099</v>
      </c>
      <c r="E1008" t="s">
        <v>8100</v>
      </c>
      <c r="F1008" t="s">
        <v>8101</v>
      </c>
    </row>
    <row r="1009" spans="1:6" x14ac:dyDescent="0.3">
      <c r="A1009">
        <v>1007</v>
      </c>
      <c r="B1009" t="s">
        <v>8102</v>
      </c>
      <c r="C1009" t="s">
        <v>8103</v>
      </c>
      <c r="D1009" t="s">
        <v>8104</v>
      </c>
      <c r="E1009" t="s">
        <v>8105</v>
      </c>
      <c r="F1009" t="s">
        <v>8106</v>
      </c>
    </row>
    <row r="1010" spans="1:6" x14ac:dyDescent="0.3">
      <c r="A1010">
        <v>1008</v>
      </c>
      <c r="B1010" t="s">
        <v>8107</v>
      </c>
      <c r="C1010" t="s">
        <v>8108</v>
      </c>
      <c r="D1010" t="s">
        <v>8109</v>
      </c>
      <c r="E1010" t="s">
        <v>8110</v>
      </c>
      <c r="F1010" t="s">
        <v>8111</v>
      </c>
    </row>
    <row r="1011" spans="1:6" x14ac:dyDescent="0.3">
      <c r="A1011">
        <v>1009</v>
      </c>
      <c r="B1011" t="s">
        <v>8112</v>
      </c>
      <c r="C1011" t="s">
        <v>8113</v>
      </c>
      <c r="D1011" t="s">
        <v>8114</v>
      </c>
      <c r="E1011" t="s">
        <v>8115</v>
      </c>
      <c r="F1011" t="s">
        <v>8116</v>
      </c>
    </row>
    <row r="1012" spans="1:6" x14ac:dyDescent="0.3">
      <c r="A1012">
        <v>1010</v>
      </c>
      <c r="B1012" t="s">
        <v>8117</v>
      </c>
      <c r="C1012" t="s">
        <v>8118</v>
      </c>
      <c r="D1012" t="s">
        <v>8119</v>
      </c>
      <c r="E1012" t="s">
        <v>8120</v>
      </c>
      <c r="F1012" t="s">
        <v>8121</v>
      </c>
    </row>
    <row r="1013" spans="1:6" x14ac:dyDescent="0.3">
      <c r="A1013">
        <v>1011</v>
      </c>
      <c r="B1013" t="s">
        <v>8122</v>
      </c>
      <c r="C1013" t="s">
        <v>8123</v>
      </c>
      <c r="D1013" t="s">
        <v>8124</v>
      </c>
      <c r="E1013" t="s">
        <v>8125</v>
      </c>
      <c r="F1013" t="s">
        <v>8126</v>
      </c>
    </row>
    <row r="1014" spans="1:6" x14ac:dyDescent="0.3">
      <c r="A1014">
        <v>1012</v>
      </c>
      <c r="B1014" t="s">
        <v>8127</v>
      </c>
      <c r="C1014" t="s">
        <v>8128</v>
      </c>
      <c r="D1014" t="s">
        <v>8129</v>
      </c>
      <c r="E1014" t="s">
        <v>8130</v>
      </c>
      <c r="F1014" t="s">
        <v>8131</v>
      </c>
    </row>
    <row r="1015" spans="1:6" x14ac:dyDescent="0.3">
      <c r="A1015">
        <v>1013</v>
      </c>
      <c r="B1015" t="s">
        <v>8132</v>
      </c>
      <c r="C1015" t="s">
        <v>8133</v>
      </c>
      <c r="D1015" t="s">
        <v>8134</v>
      </c>
      <c r="E1015" t="s">
        <v>8135</v>
      </c>
      <c r="F1015" t="s">
        <v>8136</v>
      </c>
    </row>
    <row r="1016" spans="1:6" x14ac:dyDescent="0.3">
      <c r="A1016">
        <v>1014</v>
      </c>
      <c r="B1016" t="s">
        <v>8137</v>
      </c>
      <c r="C1016" t="s">
        <v>8138</v>
      </c>
      <c r="D1016" t="s">
        <v>8139</v>
      </c>
      <c r="E1016" t="s">
        <v>8140</v>
      </c>
      <c r="F1016" t="s">
        <v>8141</v>
      </c>
    </row>
    <row r="1017" spans="1:6" x14ac:dyDescent="0.3">
      <c r="A1017">
        <v>1015</v>
      </c>
      <c r="B1017" t="s">
        <v>8142</v>
      </c>
      <c r="C1017" t="s">
        <v>8143</v>
      </c>
      <c r="D1017" t="s">
        <v>8144</v>
      </c>
      <c r="E1017" t="s">
        <v>8145</v>
      </c>
      <c r="F1017" t="s">
        <v>8146</v>
      </c>
    </row>
    <row r="1018" spans="1:6" x14ac:dyDescent="0.3">
      <c r="A1018">
        <v>1016</v>
      </c>
      <c r="B1018" t="s">
        <v>8147</v>
      </c>
      <c r="C1018" t="s">
        <v>8148</v>
      </c>
      <c r="D1018" t="s">
        <v>8149</v>
      </c>
      <c r="E1018" t="s">
        <v>8150</v>
      </c>
      <c r="F1018" t="s">
        <v>8151</v>
      </c>
    </row>
    <row r="1019" spans="1:6" x14ac:dyDescent="0.3">
      <c r="A1019">
        <v>1017</v>
      </c>
      <c r="B1019" t="s">
        <v>8152</v>
      </c>
      <c r="C1019" t="s">
        <v>8153</v>
      </c>
      <c r="D1019" t="s">
        <v>8154</v>
      </c>
      <c r="E1019" t="s">
        <v>8155</v>
      </c>
      <c r="F1019" t="s">
        <v>8156</v>
      </c>
    </row>
    <row r="1020" spans="1:6" x14ac:dyDescent="0.3">
      <c r="A1020">
        <v>1018</v>
      </c>
      <c r="B1020" t="s">
        <v>8157</v>
      </c>
      <c r="C1020" t="s">
        <v>8158</v>
      </c>
      <c r="D1020" t="s">
        <v>8159</v>
      </c>
      <c r="E1020" t="s">
        <v>8160</v>
      </c>
      <c r="F1020" t="s">
        <v>8161</v>
      </c>
    </row>
    <row r="1021" spans="1:6" x14ac:dyDescent="0.3">
      <c r="A1021">
        <v>1019</v>
      </c>
      <c r="B1021" t="s">
        <v>8162</v>
      </c>
      <c r="C1021" t="s">
        <v>8163</v>
      </c>
      <c r="D1021" t="s">
        <v>8164</v>
      </c>
      <c r="E1021" t="s">
        <v>8165</v>
      </c>
      <c r="F1021" t="s">
        <v>8166</v>
      </c>
    </row>
    <row r="1022" spans="1:6" x14ac:dyDescent="0.3">
      <c r="A1022">
        <v>1020</v>
      </c>
      <c r="B1022" t="s">
        <v>8167</v>
      </c>
      <c r="C1022" t="s">
        <v>8168</v>
      </c>
      <c r="D1022" t="s">
        <v>8169</v>
      </c>
      <c r="E1022" t="s">
        <v>8170</v>
      </c>
      <c r="F1022" t="s">
        <v>8171</v>
      </c>
    </row>
    <row r="1023" spans="1:6" x14ac:dyDescent="0.3">
      <c r="A1023">
        <v>1021</v>
      </c>
      <c r="B1023" t="s">
        <v>8172</v>
      </c>
      <c r="C1023" t="s">
        <v>8173</v>
      </c>
      <c r="D1023" t="s">
        <v>8174</v>
      </c>
      <c r="E1023" t="s">
        <v>8175</v>
      </c>
      <c r="F1023" t="s">
        <v>8176</v>
      </c>
    </row>
    <row r="1024" spans="1:6" x14ac:dyDescent="0.3">
      <c r="A1024">
        <v>1022</v>
      </c>
      <c r="B1024" t="s">
        <v>8177</v>
      </c>
      <c r="C1024" t="s">
        <v>8178</v>
      </c>
      <c r="D1024" t="s">
        <v>8179</v>
      </c>
      <c r="E1024" t="s">
        <v>8180</v>
      </c>
      <c r="F1024" t="s">
        <v>8181</v>
      </c>
    </row>
    <row r="1025" spans="1:6" x14ac:dyDescent="0.3">
      <c r="A1025">
        <v>1023</v>
      </c>
      <c r="B1025" t="s">
        <v>8182</v>
      </c>
      <c r="C1025" t="s">
        <v>8183</v>
      </c>
      <c r="D1025" t="s">
        <v>8184</v>
      </c>
      <c r="E1025" t="s">
        <v>8185</v>
      </c>
      <c r="F1025" t="s">
        <v>8186</v>
      </c>
    </row>
    <row r="1026" spans="1:6" x14ac:dyDescent="0.3">
      <c r="A1026">
        <v>1024</v>
      </c>
      <c r="B1026" t="s">
        <v>8187</v>
      </c>
      <c r="C1026" t="s">
        <v>8188</v>
      </c>
      <c r="D1026" t="s">
        <v>8189</v>
      </c>
      <c r="E1026" t="s">
        <v>8190</v>
      </c>
      <c r="F1026" t="s">
        <v>8191</v>
      </c>
    </row>
    <row r="1027" spans="1:6" x14ac:dyDescent="0.3">
      <c r="A1027">
        <v>1025</v>
      </c>
      <c r="B1027" t="s">
        <v>8192</v>
      </c>
      <c r="C1027" t="s">
        <v>8193</v>
      </c>
      <c r="D1027" t="s">
        <v>8194</v>
      </c>
      <c r="E1027" t="s">
        <v>8195</v>
      </c>
      <c r="F1027" t="s">
        <v>8196</v>
      </c>
    </row>
    <row r="1028" spans="1:6" x14ac:dyDescent="0.3">
      <c r="A1028">
        <v>1026</v>
      </c>
      <c r="B1028" t="s">
        <v>8197</v>
      </c>
      <c r="C1028" t="s">
        <v>8198</v>
      </c>
      <c r="D1028" t="s">
        <v>8199</v>
      </c>
      <c r="E1028" t="s">
        <v>8200</v>
      </c>
      <c r="F1028" t="s">
        <v>8201</v>
      </c>
    </row>
    <row r="1029" spans="1:6" x14ac:dyDescent="0.3">
      <c r="A1029">
        <v>1027</v>
      </c>
      <c r="B1029" t="s">
        <v>8202</v>
      </c>
      <c r="C1029" t="s">
        <v>8203</v>
      </c>
      <c r="D1029" t="s">
        <v>8204</v>
      </c>
      <c r="E1029" t="s">
        <v>8205</v>
      </c>
      <c r="F1029" t="s">
        <v>8206</v>
      </c>
    </row>
    <row r="1030" spans="1:6" x14ac:dyDescent="0.3">
      <c r="A1030">
        <v>1028</v>
      </c>
      <c r="B1030" t="s">
        <v>8207</v>
      </c>
      <c r="C1030" t="s">
        <v>8208</v>
      </c>
      <c r="D1030" t="s">
        <v>8209</v>
      </c>
      <c r="E1030" t="s">
        <v>8210</v>
      </c>
      <c r="F1030" t="s">
        <v>8211</v>
      </c>
    </row>
    <row r="1031" spans="1:6" x14ac:dyDescent="0.3">
      <c r="A1031">
        <v>1029</v>
      </c>
      <c r="B1031" t="s">
        <v>8212</v>
      </c>
      <c r="C1031" t="s">
        <v>8213</v>
      </c>
      <c r="D1031" t="s">
        <v>8214</v>
      </c>
      <c r="E1031" t="s">
        <v>8215</v>
      </c>
      <c r="F1031" t="s">
        <v>8216</v>
      </c>
    </row>
    <row r="1032" spans="1:6" x14ac:dyDescent="0.3">
      <c r="A1032">
        <v>1030</v>
      </c>
      <c r="B1032" t="s">
        <v>8217</v>
      </c>
      <c r="C1032" t="s">
        <v>8218</v>
      </c>
      <c r="D1032" t="s">
        <v>8219</v>
      </c>
      <c r="E1032" t="s">
        <v>8220</v>
      </c>
      <c r="F1032" t="s">
        <v>8221</v>
      </c>
    </row>
    <row r="1033" spans="1:6" x14ac:dyDescent="0.3">
      <c r="A1033">
        <v>1031</v>
      </c>
      <c r="B1033" t="s">
        <v>8222</v>
      </c>
      <c r="C1033" t="s">
        <v>8223</v>
      </c>
      <c r="D1033" t="s">
        <v>8224</v>
      </c>
      <c r="E1033" t="s">
        <v>8225</v>
      </c>
      <c r="F1033" t="s">
        <v>8226</v>
      </c>
    </row>
    <row r="1034" spans="1:6" x14ac:dyDescent="0.3">
      <c r="A1034">
        <v>1032</v>
      </c>
      <c r="B1034" t="s">
        <v>8227</v>
      </c>
      <c r="C1034" t="s">
        <v>8228</v>
      </c>
      <c r="D1034" t="s">
        <v>8229</v>
      </c>
      <c r="E1034" t="s">
        <v>8230</v>
      </c>
      <c r="F1034" t="s">
        <v>8231</v>
      </c>
    </row>
    <row r="1035" spans="1:6" x14ac:dyDescent="0.3">
      <c r="A1035">
        <v>1033</v>
      </c>
      <c r="B1035" t="s">
        <v>8232</v>
      </c>
      <c r="C1035" t="s">
        <v>8233</v>
      </c>
      <c r="D1035" t="s">
        <v>8234</v>
      </c>
      <c r="E1035" t="s">
        <v>8235</v>
      </c>
      <c r="F1035" t="s">
        <v>8236</v>
      </c>
    </row>
    <row r="1036" spans="1:6" x14ac:dyDescent="0.3">
      <c r="A1036">
        <v>1034</v>
      </c>
      <c r="B1036" t="s">
        <v>8237</v>
      </c>
      <c r="C1036" t="s">
        <v>8238</v>
      </c>
      <c r="D1036" t="s">
        <v>8239</v>
      </c>
      <c r="E1036" t="s">
        <v>8240</v>
      </c>
      <c r="F1036" t="s">
        <v>8241</v>
      </c>
    </row>
    <row r="1037" spans="1:6" x14ac:dyDescent="0.3">
      <c r="A1037">
        <v>1035</v>
      </c>
      <c r="B1037" t="s">
        <v>8242</v>
      </c>
      <c r="C1037" t="s">
        <v>8243</v>
      </c>
      <c r="D1037" t="s">
        <v>8244</v>
      </c>
      <c r="E1037" t="s">
        <v>8245</v>
      </c>
      <c r="F1037" t="s">
        <v>8246</v>
      </c>
    </row>
    <row r="1038" spans="1:6" x14ac:dyDescent="0.3">
      <c r="A1038">
        <v>1036</v>
      </c>
      <c r="B1038" t="s">
        <v>8247</v>
      </c>
      <c r="C1038" t="s">
        <v>8248</v>
      </c>
      <c r="D1038" t="s">
        <v>8249</v>
      </c>
      <c r="E1038" t="s">
        <v>8250</v>
      </c>
      <c r="F1038" t="s">
        <v>8251</v>
      </c>
    </row>
    <row r="1039" spans="1:6" x14ac:dyDescent="0.3">
      <c r="A1039">
        <v>1037</v>
      </c>
      <c r="B1039" t="s">
        <v>8252</v>
      </c>
      <c r="C1039" t="s">
        <v>8253</v>
      </c>
      <c r="D1039" t="s">
        <v>8254</v>
      </c>
      <c r="E1039" t="s">
        <v>8255</v>
      </c>
      <c r="F1039" t="s">
        <v>8256</v>
      </c>
    </row>
    <row r="1040" spans="1:6" x14ac:dyDescent="0.3">
      <c r="A1040">
        <v>1038</v>
      </c>
      <c r="B1040" t="s">
        <v>8257</v>
      </c>
      <c r="C1040" t="s">
        <v>8258</v>
      </c>
      <c r="D1040" t="s">
        <v>8259</v>
      </c>
      <c r="E1040" t="s">
        <v>8260</v>
      </c>
      <c r="F1040" t="s">
        <v>8261</v>
      </c>
    </row>
    <row r="1041" spans="1:6" x14ac:dyDescent="0.3">
      <c r="A1041">
        <v>1039</v>
      </c>
      <c r="B1041" t="s">
        <v>8262</v>
      </c>
      <c r="C1041" t="s">
        <v>8263</v>
      </c>
      <c r="D1041" t="s">
        <v>8264</v>
      </c>
      <c r="E1041" t="s">
        <v>8265</v>
      </c>
      <c r="F1041" t="s">
        <v>8266</v>
      </c>
    </row>
    <row r="1042" spans="1:6" x14ac:dyDescent="0.3">
      <c r="A1042">
        <v>1040</v>
      </c>
      <c r="B1042" t="s">
        <v>8267</v>
      </c>
      <c r="C1042" t="s">
        <v>8268</v>
      </c>
      <c r="D1042" t="s">
        <v>8269</v>
      </c>
      <c r="E1042" t="s">
        <v>8270</v>
      </c>
      <c r="F1042" t="s">
        <v>8271</v>
      </c>
    </row>
    <row r="1043" spans="1:6" x14ac:dyDescent="0.3">
      <c r="A1043">
        <v>1041</v>
      </c>
      <c r="B1043" t="s">
        <v>8272</v>
      </c>
      <c r="C1043" t="s">
        <v>8273</v>
      </c>
      <c r="D1043" t="s">
        <v>8274</v>
      </c>
      <c r="E1043" t="s">
        <v>8275</v>
      </c>
      <c r="F1043" t="s">
        <v>8276</v>
      </c>
    </row>
    <row r="1044" spans="1:6" x14ac:dyDescent="0.3">
      <c r="A1044">
        <v>1042</v>
      </c>
      <c r="B1044" t="s">
        <v>8277</v>
      </c>
      <c r="C1044" t="s">
        <v>8278</v>
      </c>
      <c r="D1044" t="s">
        <v>8279</v>
      </c>
      <c r="E1044" t="s">
        <v>8280</v>
      </c>
      <c r="F1044" t="s">
        <v>8281</v>
      </c>
    </row>
    <row r="1045" spans="1:6" x14ac:dyDescent="0.3">
      <c r="A1045">
        <v>1043</v>
      </c>
      <c r="B1045" t="s">
        <v>8282</v>
      </c>
      <c r="C1045" t="s">
        <v>8283</v>
      </c>
      <c r="D1045" t="s">
        <v>8284</v>
      </c>
      <c r="E1045" t="s">
        <v>8285</v>
      </c>
      <c r="F1045" t="s">
        <v>8286</v>
      </c>
    </row>
    <row r="1046" spans="1:6" x14ac:dyDescent="0.3">
      <c r="A1046">
        <v>1044</v>
      </c>
      <c r="B1046" t="s">
        <v>8287</v>
      </c>
      <c r="C1046" t="s">
        <v>8288</v>
      </c>
      <c r="D1046" t="s">
        <v>8289</v>
      </c>
      <c r="E1046" t="s">
        <v>8290</v>
      </c>
      <c r="F1046" t="s">
        <v>8291</v>
      </c>
    </row>
    <row r="1047" spans="1:6" x14ac:dyDescent="0.3">
      <c r="A1047">
        <v>1045</v>
      </c>
      <c r="B1047" t="s">
        <v>8292</v>
      </c>
      <c r="C1047" t="s">
        <v>8293</v>
      </c>
      <c r="D1047" t="s">
        <v>8294</v>
      </c>
      <c r="E1047" t="s">
        <v>8295</v>
      </c>
      <c r="F1047" t="s">
        <v>8296</v>
      </c>
    </row>
    <row r="1048" spans="1:6" x14ac:dyDescent="0.3">
      <c r="A1048">
        <v>1046</v>
      </c>
      <c r="B1048" t="s">
        <v>8297</v>
      </c>
      <c r="C1048" t="s">
        <v>8298</v>
      </c>
      <c r="D1048" t="s">
        <v>8299</v>
      </c>
      <c r="E1048" t="s">
        <v>8300</v>
      </c>
      <c r="F1048" t="s">
        <v>8301</v>
      </c>
    </row>
    <row r="1049" spans="1:6" x14ac:dyDescent="0.3">
      <c r="A1049">
        <v>1047</v>
      </c>
      <c r="B1049" t="s">
        <v>8302</v>
      </c>
      <c r="C1049" t="s">
        <v>8303</v>
      </c>
      <c r="D1049" t="s">
        <v>8304</v>
      </c>
      <c r="E1049" t="s">
        <v>8305</v>
      </c>
      <c r="F1049" t="s">
        <v>8306</v>
      </c>
    </row>
    <row r="1050" spans="1:6" x14ac:dyDescent="0.3">
      <c r="A1050">
        <v>1048</v>
      </c>
      <c r="B1050" t="s">
        <v>8307</v>
      </c>
      <c r="C1050" t="s">
        <v>8308</v>
      </c>
      <c r="D1050" t="s">
        <v>8309</v>
      </c>
      <c r="E1050" t="s">
        <v>8310</v>
      </c>
      <c r="F1050" t="s">
        <v>8311</v>
      </c>
    </row>
    <row r="1051" spans="1:6" x14ac:dyDescent="0.3">
      <c r="A1051">
        <v>1049</v>
      </c>
      <c r="B1051" t="s">
        <v>8312</v>
      </c>
      <c r="C1051" t="s">
        <v>8313</v>
      </c>
      <c r="D1051" t="s">
        <v>8314</v>
      </c>
      <c r="E1051" t="s">
        <v>8315</v>
      </c>
      <c r="F1051" t="s">
        <v>8316</v>
      </c>
    </row>
    <row r="1052" spans="1:6" x14ac:dyDescent="0.3">
      <c r="A1052">
        <v>1050</v>
      </c>
      <c r="B1052" t="s">
        <v>8317</v>
      </c>
      <c r="C1052" t="s">
        <v>8318</v>
      </c>
      <c r="D1052" t="s">
        <v>8319</v>
      </c>
      <c r="E1052" t="s">
        <v>8320</v>
      </c>
      <c r="F1052" t="s">
        <v>8321</v>
      </c>
    </row>
    <row r="1053" spans="1:6" x14ac:dyDescent="0.3">
      <c r="A1053">
        <v>1051</v>
      </c>
      <c r="B1053" t="s">
        <v>8322</v>
      </c>
      <c r="C1053" t="s">
        <v>8323</v>
      </c>
      <c r="D1053" t="s">
        <v>8324</v>
      </c>
      <c r="E1053" t="s">
        <v>8325</v>
      </c>
      <c r="F1053" t="s">
        <v>8326</v>
      </c>
    </row>
    <row r="1054" spans="1:6" x14ac:dyDescent="0.3">
      <c r="A1054">
        <v>1052</v>
      </c>
      <c r="B1054" t="s">
        <v>8327</v>
      </c>
      <c r="C1054" t="s">
        <v>8328</v>
      </c>
      <c r="D1054" t="s">
        <v>8329</v>
      </c>
      <c r="E1054" t="s">
        <v>8330</v>
      </c>
      <c r="F1054" t="s">
        <v>8331</v>
      </c>
    </row>
    <row r="1055" spans="1:6" x14ac:dyDescent="0.3">
      <c r="A1055">
        <v>1053</v>
      </c>
      <c r="B1055" t="s">
        <v>8332</v>
      </c>
      <c r="C1055" t="s">
        <v>8333</v>
      </c>
      <c r="D1055" t="s">
        <v>8334</v>
      </c>
      <c r="E1055" t="s">
        <v>8335</v>
      </c>
      <c r="F1055" t="s">
        <v>8336</v>
      </c>
    </row>
    <row r="1056" spans="1:6" x14ac:dyDescent="0.3">
      <c r="A1056">
        <v>1054</v>
      </c>
      <c r="B1056" t="s">
        <v>8337</v>
      </c>
      <c r="C1056" t="s">
        <v>8338</v>
      </c>
      <c r="D1056" t="s">
        <v>8339</v>
      </c>
      <c r="E1056" t="s">
        <v>8340</v>
      </c>
      <c r="F1056" t="s">
        <v>8341</v>
      </c>
    </row>
    <row r="1057" spans="1:6" x14ac:dyDescent="0.3">
      <c r="A1057">
        <v>1055</v>
      </c>
      <c r="B1057" t="s">
        <v>8342</v>
      </c>
      <c r="C1057" t="s">
        <v>8343</v>
      </c>
      <c r="D1057" t="s">
        <v>8344</v>
      </c>
      <c r="E1057" t="s">
        <v>8345</v>
      </c>
      <c r="F1057" t="s">
        <v>8346</v>
      </c>
    </row>
    <row r="1058" spans="1:6" x14ac:dyDescent="0.3">
      <c r="A1058">
        <v>1056</v>
      </c>
      <c r="B1058" t="s">
        <v>8347</v>
      </c>
      <c r="C1058" t="s">
        <v>8348</v>
      </c>
      <c r="D1058" t="s">
        <v>8349</v>
      </c>
      <c r="E1058" t="s">
        <v>8350</v>
      </c>
      <c r="F1058" t="s">
        <v>8351</v>
      </c>
    </row>
    <row r="1059" spans="1:6" x14ac:dyDescent="0.3">
      <c r="A1059">
        <v>1057</v>
      </c>
      <c r="B1059" t="s">
        <v>8352</v>
      </c>
      <c r="C1059" t="s">
        <v>8353</v>
      </c>
      <c r="D1059" t="s">
        <v>8354</v>
      </c>
      <c r="E1059" t="s">
        <v>8355</v>
      </c>
      <c r="F1059" t="s">
        <v>8356</v>
      </c>
    </row>
    <row r="1060" spans="1:6" x14ac:dyDescent="0.3">
      <c r="A1060">
        <v>1058</v>
      </c>
      <c r="B1060" t="s">
        <v>8357</v>
      </c>
      <c r="C1060" t="s">
        <v>8358</v>
      </c>
      <c r="D1060" t="s">
        <v>8359</v>
      </c>
      <c r="E1060" t="s">
        <v>8360</v>
      </c>
      <c r="F1060" t="s">
        <v>8361</v>
      </c>
    </row>
    <row r="1061" spans="1:6" x14ac:dyDescent="0.3">
      <c r="A1061">
        <v>1059</v>
      </c>
      <c r="B1061" t="s">
        <v>8362</v>
      </c>
      <c r="C1061" t="s">
        <v>8363</v>
      </c>
      <c r="D1061" t="s">
        <v>8364</v>
      </c>
      <c r="E1061" t="s">
        <v>8365</v>
      </c>
      <c r="F1061" t="s">
        <v>8366</v>
      </c>
    </row>
    <row r="1062" spans="1:6" x14ac:dyDescent="0.3">
      <c r="A1062">
        <v>1060</v>
      </c>
      <c r="B1062" t="s">
        <v>8367</v>
      </c>
      <c r="C1062" t="s">
        <v>8368</v>
      </c>
      <c r="D1062" t="s">
        <v>8369</v>
      </c>
      <c r="E1062" t="s">
        <v>8370</v>
      </c>
      <c r="F1062" t="s">
        <v>8371</v>
      </c>
    </row>
    <row r="1063" spans="1:6" x14ac:dyDescent="0.3">
      <c r="A1063">
        <v>1061</v>
      </c>
      <c r="B1063" t="s">
        <v>8372</v>
      </c>
      <c r="C1063" t="s">
        <v>8373</v>
      </c>
      <c r="D1063" t="s">
        <v>8374</v>
      </c>
      <c r="E1063" t="s">
        <v>8375</v>
      </c>
      <c r="F1063" t="s">
        <v>8376</v>
      </c>
    </row>
    <row r="1064" spans="1:6" x14ac:dyDescent="0.3">
      <c r="A1064">
        <v>1062</v>
      </c>
      <c r="B1064" t="s">
        <v>8377</v>
      </c>
      <c r="C1064" t="s">
        <v>8378</v>
      </c>
      <c r="D1064" t="s">
        <v>8379</v>
      </c>
      <c r="E1064" t="s">
        <v>8380</v>
      </c>
      <c r="F1064" t="s">
        <v>8381</v>
      </c>
    </row>
    <row r="1065" spans="1:6" x14ac:dyDescent="0.3">
      <c r="A1065">
        <v>1063</v>
      </c>
      <c r="B1065" t="s">
        <v>8382</v>
      </c>
      <c r="C1065" t="s">
        <v>8383</v>
      </c>
      <c r="D1065" t="s">
        <v>8384</v>
      </c>
      <c r="E1065" t="s">
        <v>8385</v>
      </c>
      <c r="F1065" t="s">
        <v>8386</v>
      </c>
    </row>
    <row r="1066" spans="1:6" x14ac:dyDescent="0.3">
      <c r="A1066">
        <v>1064</v>
      </c>
      <c r="B1066" t="s">
        <v>8387</v>
      </c>
      <c r="C1066" t="s">
        <v>8388</v>
      </c>
      <c r="D1066" t="s">
        <v>8389</v>
      </c>
      <c r="E1066" t="s">
        <v>8390</v>
      </c>
      <c r="F1066" t="s">
        <v>8391</v>
      </c>
    </row>
    <row r="1067" spans="1:6" x14ac:dyDescent="0.3">
      <c r="A1067">
        <v>1065</v>
      </c>
      <c r="B1067" t="s">
        <v>8392</v>
      </c>
      <c r="C1067" t="s">
        <v>8393</v>
      </c>
      <c r="D1067" t="s">
        <v>8394</v>
      </c>
      <c r="E1067" t="s">
        <v>8395</v>
      </c>
      <c r="F1067" t="s">
        <v>8396</v>
      </c>
    </row>
    <row r="1068" spans="1:6" x14ac:dyDescent="0.3">
      <c r="A1068">
        <v>1066</v>
      </c>
      <c r="B1068" t="s">
        <v>8397</v>
      </c>
      <c r="C1068" t="s">
        <v>8398</v>
      </c>
      <c r="D1068" t="s">
        <v>8399</v>
      </c>
      <c r="E1068" t="s">
        <v>8400</v>
      </c>
      <c r="F1068" t="s">
        <v>8401</v>
      </c>
    </row>
    <row r="1069" spans="1:6" x14ac:dyDescent="0.3">
      <c r="A1069">
        <v>1067</v>
      </c>
      <c r="B1069" t="s">
        <v>8402</v>
      </c>
      <c r="C1069" t="s">
        <v>8403</v>
      </c>
      <c r="D1069" t="s">
        <v>8404</v>
      </c>
      <c r="E1069" t="s">
        <v>8405</v>
      </c>
      <c r="F1069" t="s">
        <v>8406</v>
      </c>
    </row>
    <row r="1070" spans="1:6" x14ac:dyDescent="0.3">
      <c r="A1070">
        <v>1068</v>
      </c>
      <c r="B1070" t="s">
        <v>8407</v>
      </c>
      <c r="C1070" t="s">
        <v>8408</v>
      </c>
      <c r="D1070" t="s">
        <v>8409</v>
      </c>
      <c r="E1070" t="s">
        <v>8410</v>
      </c>
      <c r="F1070" t="s">
        <v>8411</v>
      </c>
    </row>
    <row r="1071" spans="1:6" x14ac:dyDescent="0.3">
      <c r="A1071">
        <v>1069</v>
      </c>
      <c r="B1071" t="s">
        <v>8412</v>
      </c>
      <c r="C1071" t="s">
        <v>8413</v>
      </c>
      <c r="D1071" t="s">
        <v>8414</v>
      </c>
      <c r="E1071" t="s">
        <v>8415</v>
      </c>
      <c r="F1071" t="s">
        <v>8416</v>
      </c>
    </row>
    <row r="1072" spans="1:6" x14ac:dyDescent="0.3">
      <c r="A1072">
        <v>1070</v>
      </c>
      <c r="B1072" t="s">
        <v>8417</v>
      </c>
      <c r="C1072" t="s">
        <v>8418</v>
      </c>
      <c r="D1072" t="s">
        <v>8419</v>
      </c>
      <c r="E1072" t="s">
        <v>8420</v>
      </c>
      <c r="F1072" t="s">
        <v>8421</v>
      </c>
    </row>
    <row r="1073" spans="1:6" x14ac:dyDescent="0.3">
      <c r="A1073">
        <v>1071</v>
      </c>
      <c r="B1073" t="s">
        <v>8422</v>
      </c>
      <c r="C1073" t="s">
        <v>8423</v>
      </c>
      <c r="D1073" t="s">
        <v>8424</v>
      </c>
      <c r="E1073" t="s">
        <v>8425</v>
      </c>
      <c r="F1073" t="s">
        <v>8426</v>
      </c>
    </row>
    <row r="1074" spans="1:6" x14ac:dyDescent="0.3">
      <c r="A1074">
        <v>1072</v>
      </c>
      <c r="B1074" t="s">
        <v>8427</v>
      </c>
      <c r="C1074" t="s">
        <v>8428</v>
      </c>
      <c r="D1074" t="s">
        <v>8429</v>
      </c>
      <c r="E1074" t="s">
        <v>8430</v>
      </c>
      <c r="F1074" t="s">
        <v>8431</v>
      </c>
    </row>
    <row r="1075" spans="1:6" x14ac:dyDescent="0.3">
      <c r="A1075">
        <v>1073</v>
      </c>
      <c r="B1075" t="s">
        <v>8432</v>
      </c>
      <c r="C1075" t="s">
        <v>8433</v>
      </c>
      <c r="D1075" t="s">
        <v>8434</v>
      </c>
      <c r="E1075" t="s">
        <v>8435</v>
      </c>
      <c r="F1075" t="s">
        <v>8436</v>
      </c>
    </row>
    <row r="1076" spans="1:6" x14ac:dyDescent="0.3">
      <c r="A1076">
        <v>1074</v>
      </c>
      <c r="B1076" t="s">
        <v>8437</v>
      </c>
      <c r="C1076" t="s">
        <v>8438</v>
      </c>
      <c r="D1076" t="s">
        <v>8439</v>
      </c>
      <c r="E1076" t="s">
        <v>8440</v>
      </c>
      <c r="F1076" t="s">
        <v>8441</v>
      </c>
    </row>
    <row r="1077" spans="1:6" x14ac:dyDescent="0.3">
      <c r="A1077">
        <v>1075</v>
      </c>
      <c r="B1077" t="s">
        <v>8442</v>
      </c>
      <c r="C1077" t="s">
        <v>8443</v>
      </c>
      <c r="D1077" t="s">
        <v>8444</v>
      </c>
      <c r="E1077" t="s">
        <v>8445</v>
      </c>
      <c r="F1077" t="s">
        <v>8446</v>
      </c>
    </row>
    <row r="1078" spans="1:6" x14ac:dyDescent="0.3">
      <c r="A1078">
        <v>1076</v>
      </c>
      <c r="B1078" t="s">
        <v>8447</v>
      </c>
      <c r="C1078" t="s">
        <v>8448</v>
      </c>
      <c r="D1078" t="s">
        <v>8449</v>
      </c>
      <c r="E1078" t="s">
        <v>8450</v>
      </c>
      <c r="F1078" t="s">
        <v>8451</v>
      </c>
    </row>
    <row r="1079" spans="1:6" x14ac:dyDescent="0.3">
      <c r="A1079">
        <v>1077</v>
      </c>
      <c r="B1079" t="s">
        <v>8452</v>
      </c>
      <c r="C1079" t="s">
        <v>8453</v>
      </c>
      <c r="D1079" t="s">
        <v>8454</v>
      </c>
      <c r="E1079" t="s">
        <v>8455</v>
      </c>
      <c r="F1079" t="s">
        <v>8456</v>
      </c>
    </row>
    <row r="1080" spans="1:6" x14ac:dyDescent="0.3">
      <c r="A1080">
        <v>1078</v>
      </c>
      <c r="B1080" t="s">
        <v>8457</v>
      </c>
      <c r="C1080" t="s">
        <v>8458</v>
      </c>
      <c r="D1080" t="s">
        <v>8459</v>
      </c>
      <c r="E1080" t="s">
        <v>8460</v>
      </c>
      <c r="F1080" t="s">
        <v>8461</v>
      </c>
    </row>
    <row r="1081" spans="1:6" x14ac:dyDescent="0.3">
      <c r="A1081">
        <v>1079</v>
      </c>
      <c r="B1081" t="s">
        <v>8462</v>
      </c>
      <c r="C1081" t="s">
        <v>8463</v>
      </c>
      <c r="D1081" t="s">
        <v>8464</v>
      </c>
      <c r="E1081" t="s">
        <v>8465</v>
      </c>
      <c r="F1081" t="s">
        <v>8466</v>
      </c>
    </row>
    <row r="1082" spans="1:6" x14ac:dyDescent="0.3">
      <c r="A1082">
        <v>1080</v>
      </c>
      <c r="B1082" t="s">
        <v>8467</v>
      </c>
      <c r="C1082" t="s">
        <v>8468</v>
      </c>
      <c r="D1082" t="s">
        <v>8469</v>
      </c>
      <c r="E1082" t="s">
        <v>8470</v>
      </c>
      <c r="F1082" t="s">
        <v>8471</v>
      </c>
    </row>
    <row r="1083" spans="1:6" x14ac:dyDescent="0.3">
      <c r="A1083">
        <v>1081</v>
      </c>
      <c r="B1083" t="s">
        <v>8472</v>
      </c>
      <c r="C1083" t="s">
        <v>8473</v>
      </c>
      <c r="D1083" t="s">
        <v>8474</v>
      </c>
      <c r="E1083" t="s">
        <v>8475</v>
      </c>
      <c r="F1083" t="s">
        <v>8476</v>
      </c>
    </row>
    <row r="1084" spans="1:6" x14ac:dyDescent="0.3">
      <c r="A1084">
        <v>1082</v>
      </c>
      <c r="B1084" t="s">
        <v>8477</v>
      </c>
      <c r="C1084" t="s">
        <v>8478</v>
      </c>
      <c r="D1084" t="s">
        <v>8479</v>
      </c>
      <c r="E1084" t="s">
        <v>8480</v>
      </c>
      <c r="F1084" t="s">
        <v>8481</v>
      </c>
    </row>
    <row r="1085" spans="1:6" x14ac:dyDescent="0.3">
      <c r="A1085">
        <v>1083</v>
      </c>
      <c r="B1085" t="s">
        <v>8482</v>
      </c>
      <c r="C1085" t="s">
        <v>8483</v>
      </c>
      <c r="D1085" t="s">
        <v>8484</v>
      </c>
      <c r="E1085" t="s">
        <v>8485</v>
      </c>
      <c r="F1085" t="s">
        <v>8486</v>
      </c>
    </row>
    <row r="1086" spans="1:6" x14ac:dyDescent="0.3">
      <c r="A1086">
        <v>1084</v>
      </c>
      <c r="B1086" t="s">
        <v>8487</v>
      </c>
      <c r="C1086" t="s">
        <v>8488</v>
      </c>
      <c r="D1086" t="s">
        <v>8489</v>
      </c>
      <c r="E1086" t="s">
        <v>8490</v>
      </c>
      <c r="F1086" t="s">
        <v>8491</v>
      </c>
    </row>
    <row r="1087" spans="1:6" x14ac:dyDescent="0.3">
      <c r="A1087">
        <v>1085</v>
      </c>
      <c r="B1087" t="s">
        <v>8492</v>
      </c>
      <c r="C1087" t="s">
        <v>8493</v>
      </c>
      <c r="D1087" t="s">
        <v>8494</v>
      </c>
      <c r="E1087" t="s">
        <v>8495</v>
      </c>
      <c r="F1087" t="s">
        <v>8496</v>
      </c>
    </row>
    <row r="1088" spans="1:6" x14ac:dyDescent="0.3">
      <c r="A1088">
        <v>1086</v>
      </c>
      <c r="B1088" t="s">
        <v>8497</v>
      </c>
      <c r="C1088" t="s">
        <v>8498</v>
      </c>
      <c r="D1088" t="s">
        <v>8499</v>
      </c>
      <c r="E1088" t="s">
        <v>8500</v>
      </c>
      <c r="F1088" t="s">
        <v>8501</v>
      </c>
    </row>
    <row r="1089" spans="1:6" x14ac:dyDescent="0.3">
      <c r="A1089">
        <v>1087</v>
      </c>
      <c r="B1089" t="s">
        <v>8502</v>
      </c>
      <c r="C1089" t="s">
        <v>8503</v>
      </c>
      <c r="D1089" t="s">
        <v>8504</v>
      </c>
      <c r="E1089" t="s">
        <v>8505</v>
      </c>
      <c r="F1089" t="s">
        <v>8506</v>
      </c>
    </row>
    <row r="1090" spans="1:6" x14ac:dyDescent="0.3">
      <c r="A1090">
        <v>1088</v>
      </c>
      <c r="B1090" t="s">
        <v>8507</v>
      </c>
      <c r="C1090" t="s">
        <v>8508</v>
      </c>
      <c r="D1090" t="s">
        <v>8509</v>
      </c>
      <c r="E1090" t="s">
        <v>8510</v>
      </c>
      <c r="F1090" t="s">
        <v>8511</v>
      </c>
    </row>
    <row r="1091" spans="1:6" x14ac:dyDescent="0.3">
      <c r="A1091">
        <v>1089</v>
      </c>
      <c r="B1091" t="s">
        <v>8512</v>
      </c>
      <c r="C1091" t="s">
        <v>8513</v>
      </c>
      <c r="D1091" t="s">
        <v>8514</v>
      </c>
      <c r="E1091" t="s">
        <v>8515</v>
      </c>
      <c r="F1091" t="s">
        <v>8516</v>
      </c>
    </row>
    <row r="1092" spans="1:6" x14ac:dyDescent="0.3">
      <c r="A1092">
        <v>1090</v>
      </c>
      <c r="B1092" t="s">
        <v>8517</v>
      </c>
      <c r="C1092" t="s">
        <v>8518</v>
      </c>
      <c r="D1092" t="s">
        <v>8519</v>
      </c>
      <c r="E1092" t="s">
        <v>8520</v>
      </c>
      <c r="F1092" t="s">
        <v>8521</v>
      </c>
    </row>
    <row r="1093" spans="1:6" x14ac:dyDescent="0.3">
      <c r="A1093">
        <v>1091</v>
      </c>
      <c r="B1093" t="s">
        <v>8522</v>
      </c>
      <c r="C1093" t="s">
        <v>8523</v>
      </c>
      <c r="D1093" t="s">
        <v>8524</v>
      </c>
      <c r="E1093" t="s">
        <v>8525</v>
      </c>
      <c r="F1093" t="s">
        <v>8526</v>
      </c>
    </row>
    <row r="1094" spans="1:6" x14ac:dyDescent="0.3">
      <c r="A1094">
        <v>1092</v>
      </c>
      <c r="B1094" t="s">
        <v>8527</v>
      </c>
      <c r="C1094" t="s">
        <v>8528</v>
      </c>
      <c r="D1094" t="s">
        <v>8529</v>
      </c>
      <c r="E1094" t="s">
        <v>8530</v>
      </c>
      <c r="F1094" t="s">
        <v>8531</v>
      </c>
    </row>
    <row r="1095" spans="1:6" x14ac:dyDescent="0.3">
      <c r="A1095">
        <v>1093</v>
      </c>
      <c r="B1095" t="s">
        <v>8532</v>
      </c>
      <c r="C1095" t="s">
        <v>8533</v>
      </c>
      <c r="D1095" t="s">
        <v>8534</v>
      </c>
      <c r="E1095" t="s">
        <v>8535</v>
      </c>
      <c r="F1095" t="s">
        <v>8536</v>
      </c>
    </row>
    <row r="1096" spans="1:6" x14ac:dyDescent="0.3">
      <c r="A1096">
        <v>1094</v>
      </c>
      <c r="B1096" t="s">
        <v>8537</v>
      </c>
      <c r="C1096" t="s">
        <v>8538</v>
      </c>
      <c r="D1096" t="s">
        <v>8539</v>
      </c>
      <c r="E1096" t="s">
        <v>8540</v>
      </c>
      <c r="F1096" t="s">
        <v>8541</v>
      </c>
    </row>
    <row r="1097" spans="1:6" x14ac:dyDescent="0.3">
      <c r="A1097">
        <v>1095</v>
      </c>
      <c r="B1097" t="s">
        <v>8542</v>
      </c>
      <c r="C1097" t="s">
        <v>8543</v>
      </c>
      <c r="D1097" t="s">
        <v>8544</v>
      </c>
      <c r="E1097" t="s">
        <v>8545</v>
      </c>
      <c r="F1097" t="s">
        <v>8546</v>
      </c>
    </row>
    <row r="1098" spans="1:6" x14ac:dyDescent="0.3">
      <c r="A1098">
        <v>1096</v>
      </c>
      <c r="B1098" t="s">
        <v>8547</v>
      </c>
      <c r="C1098" t="s">
        <v>8548</v>
      </c>
      <c r="D1098" t="s">
        <v>8549</v>
      </c>
      <c r="E1098" t="s">
        <v>8550</v>
      </c>
      <c r="F1098" t="s">
        <v>8551</v>
      </c>
    </row>
    <row r="1099" spans="1:6" x14ac:dyDescent="0.3">
      <c r="A1099">
        <v>1097</v>
      </c>
      <c r="B1099" t="s">
        <v>8552</v>
      </c>
      <c r="C1099" t="s">
        <v>8553</v>
      </c>
      <c r="D1099" t="s">
        <v>8554</v>
      </c>
      <c r="E1099" t="s">
        <v>8555</v>
      </c>
      <c r="F1099" t="s">
        <v>8556</v>
      </c>
    </row>
    <row r="1100" spans="1:6" x14ac:dyDescent="0.3">
      <c r="A1100">
        <v>1098</v>
      </c>
      <c r="B1100" t="s">
        <v>8557</v>
      </c>
      <c r="C1100" t="s">
        <v>8558</v>
      </c>
      <c r="D1100" t="s">
        <v>8559</v>
      </c>
      <c r="E1100" t="s">
        <v>8560</v>
      </c>
      <c r="F1100" t="s">
        <v>8561</v>
      </c>
    </row>
    <row r="1101" spans="1:6" x14ac:dyDescent="0.3">
      <c r="A1101">
        <v>1099</v>
      </c>
      <c r="B1101" t="s">
        <v>8562</v>
      </c>
      <c r="C1101" t="s">
        <v>8563</v>
      </c>
      <c r="D1101" t="s">
        <v>8564</v>
      </c>
      <c r="E1101" t="s">
        <v>8565</v>
      </c>
      <c r="F1101" t="s">
        <v>8566</v>
      </c>
    </row>
    <row r="1102" spans="1:6" x14ac:dyDescent="0.3">
      <c r="A1102">
        <v>1100</v>
      </c>
      <c r="B1102" t="s">
        <v>8567</v>
      </c>
      <c r="C1102" t="s">
        <v>8568</v>
      </c>
      <c r="D1102" t="s">
        <v>8569</v>
      </c>
      <c r="E1102" t="s">
        <v>8570</v>
      </c>
      <c r="F1102" t="s">
        <v>8571</v>
      </c>
    </row>
    <row r="1103" spans="1:6" x14ac:dyDescent="0.3">
      <c r="A1103">
        <v>1101</v>
      </c>
      <c r="B1103" t="s">
        <v>8572</v>
      </c>
      <c r="C1103" t="s">
        <v>8573</v>
      </c>
      <c r="D1103" t="s">
        <v>8574</v>
      </c>
      <c r="E1103" t="s">
        <v>8575</v>
      </c>
      <c r="F1103" t="s">
        <v>8576</v>
      </c>
    </row>
    <row r="1104" spans="1:6" x14ac:dyDescent="0.3">
      <c r="A1104">
        <v>1102</v>
      </c>
      <c r="B1104" t="s">
        <v>8577</v>
      </c>
      <c r="C1104" t="s">
        <v>8578</v>
      </c>
      <c r="D1104" t="s">
        <v>8579</v>
      </c>
      <c r="E1104" t="s">
        <v>8580</v>
      </c>
      <c r="F1104" t="s">
        <v>8581</v>
      </c>
    </row>
    <row r="1105" spans="1:6" x14ac:dyDescent="0.3">
      <c r="A1105">
        <v>1103</v>
      </c>
      <c r="B1105" t="s">
        <v>8582</v>
      </c>
      <c r="C1105" t="s">
        <v>8583</v>
      </c>
      <c r="D1105" t="s">
        <v>8584</v>
      </c>
      <c r="E1105" t="s">
        <v>8585</v>
      </c>
      <c r="F1105" t="s">
        <v>8586</v>
      </c>
    </row>
    <row r="1106" spans="1:6" x14ac:dyDescent="0.3">
      <c r="A1106">
        <v>1104</v>
      </c>
      <c r="B1106" t="s">
        <v>8587</v>
      </c>
      <c r="C1106" t="s">
        <v>8588</v>
      </c>
      <c r="D1106" t="s">
        <v>8589</v>
      </c>
      <c r="E1106" t="s">
        <v>8590</v>
      </c>
      <c r="F1106" t="s">
        <v>8591</v>
      </c>
    </row>
    <row r="1107" spans="1:6" x14ac:dyDescent="0.3">
      <c r="A1107">
        <v>1105</v>
      </c>
      <c r="B1107" t="s">
        <v>8592</v>
      </c>
      <c r="C1107" t="s">
        <v>8593</v>
      </c>
      <c r="D1107" t="s">
        <v>8594</v>
      </c>
      <c r="E1107" t="s">
        <v>8595</v>
      </c>
      <c r="F1107" t="s">
        <v>8596</v>
      </c>
    </row>
    <row r="1108" spans="1:6" x14ac:dyDescent="0.3">
      <c r="A1108">
        <v>1106</v>
      </c>
      <c r="B1108" t="s">
        <v>8597</v>
      </c>
      <c r="C1108" t="s">
        <v>8598</v>
      </c>
      <c r="D1108" t="s">
        <v>8599</v>
      </c>
      <c r="E1108" t="s">
        <v>8600</v>
      </c>
      <c r="F1108" t="s">
        <v>8601</v>
      </c>
    </row>
    <row r="1109" spans="1:6" x14ac:dyDescent="0.3">
      <c r="A1109">
        <v>1107</v>
      </c>
      <c r="B1109" t="s">
        <v>8602</v>
      </c>
      <c r="C1109" t="s">
        <v>8603</v>
      </c>
      <c r="D1109" t="s">
        <v>8604</v>
      </c>
      <c r="E1109" t="s">
        <v>8605</v>
      </c>
      <c r="F1109" t="s">
        <v>8606</v>
      </c>
    </row>
    <row r="1110" spans="1:6" x14ac:dyDescent="0.3">
      <c r="A1110">
        <v>1108</v>
      </c>
      <c r="B1110" t="s">
        <v>8607</v>
      </c>
      <c r="C1110" t="s">
        <v>8608</v>
      </c>
      <c r="D1110" t="s">
        <v>8609</v>
      </c>
      <c r="E1110" t="s">
        <v>8610</v>
      </c>
      <c r="F1110" t="s">
        <v>8611</v>
      </c>
    </row>
    <row r="1111" spans="1:6" x14ac:dyDescent="0.3">
      <c r="A1111">
        <v>1109</v>
      </c>
      <c r="B1111" t="s">
        <v>8612</v>
      </c>
      <c r="C1111" t="s">
        <v>8613</v>
      </c>
      <c r="D1111" t="s">
        <v>8614</v>
      </c>
      <c r="E1111" t="s">
        <v>8615</v>
      </c>
      <c r="F1111" t="s">
        <v>8616</v>
      </c>
    </row>
    <row r="1112" spans="1:6" x14ac:dyDescent="0.3">
      <c r="A1112">
        <v>1110</v>
      </c>
      <c r="B1112" t="s">
        <v>8617</v>
      </c>
      <c r="C1112" t="s">
        <v>8618</v>
      </c>
      <c r="D1112" t="s">
        <v>8619</v>
      </c>
      <c r="E1112" t="s">
        <v>8620</v>
      </c>
      <c r="F1112" t="s">
        <v>8621</v>
      </c>
    </row>
    <row r="1113" spans="1:6" x14ac:dyDescent="0.3">
      <c r="A1113">
        <v>1111</v>
      </c>
      <c r="B1113" t="s">
        <v>8622</v>
      </c>
      <c r="C1113" t="s">
        <v>8623</v>
      </c>
      <c r="D1113" t="s">
        <v>8624</v>
      </c>
      <c r="E1113" t="s">
        <v>8625</v>
      </c>
      <c r="F1113" t="s">
        <v>8626</v>
      </c>
    </row>
    <row r="1114" spans="1:6" x14ac:dyDescent="0.3">
      <c r="A1114">
        <v>1112</v>
      </c>
      <c r="B1114" t="s">
        <v>8627</v>
      </c>
      <c r="C1114" t="s">
        <v>8628</v>
      </c>
      <c r="D1114" t="s">
        <v>8629</v>
      </c>
      <c r="E1114" t="s">
        <v>8630</v>
      </c>
      <c r="F1114" t="s">
        <v>8631</v>
      </c>
    </row>
    <row r="1115" spans="1:6" x14ac:dyDescent="0.3">
      <c r="A1115">
        <v>1113</v>
      </c>
      <c r="B1115" t="s">
        <v>8632</v>
      </c>
      <c r="C1115" t="s">
        <v>8633</v>
      </c>
      <c r="D1115" t="s">
        <v>8634</v>
      </c>
      <c r="E1115" t="s">
        <v>8635</v>
      </c>
      <c r="F1115" t="s">
        <v>8636</v>
      </c>
    </row>
    <row r="1116" spans="1:6" x14ac:dyDescent="0.3">
      <c r="A1116">
        <v>1114</v>
      </c>
      <c r="B1116" t="s">
        <v>8637</v>
      </c>
      <c r="C1116" t="s">
        <v>8638</v>
      </c>
      <c r="D1116" t="s">
        <v>8639</v>
      </c>
      <c r="E1116" t="s">
        <v>8640</v>
      </c>
      <c r="F1116" t="s">
        <v>8641</v>
      </c>
    </row>
    <row r="1117" spans="1:6" x14ac:dyDescent="0.3">
      <c r="A1117">
        <v>1115</v>
      </c>
      <c r="B1117" t="s">
        <v>8642</v>
      </c>
      <c r="C1117" t="s">
        <v>8643</v>
      </c>
      <c r="D1117" t="s">
        <v>8644</v>
      </c>
      <c r="E1117" t="s">
        <v>8645</v>
      </c>
      <c r="F1117" t="s">
        <v>8646</v>
      </c>
    </row>
    <row r="1118" spans="1:6" x14ac:dyDescent="0.3">
      <c r="A1118">
        <v>1116</v>
      </c>
      <c r="B1118" t="s">
        <v>8647</v>
      </c>
      <c r="C1118" t="s">
        <v>8648</v>
      </c>
      <c r="D1118" t="s">
        <v>8649</v>
      </c>
      <c r="E1118" t="s">
        <v>8650</v>
      </c>
      <c r="F1118" t="s">
        <v>8651</v>
      </c>
    </row>
    <row r="1119" spans="1:6" x14ac:dyDescent="0.3">
      <c r="A1119">
        <v>1117</v>
      </c>
      <c r="B1119" t="s">
        <v>8652</v>
      </c>
      <c r="C1119" t="s">
        <v>8653</v>
      </c>
      <c r="D1119" t="s">
        <v>8654</v>
      </c>
      <c r="E1119" t="s">
        <v>8655</v>
      </c>
      <c r="F1119" t="s">
        <v>8656</v>
      </c>
    </row>
    <row r="1120" spans="1:6" x14ac:dyDescent="0.3">
      <c r="A1120">
        <v>1118</v>
      </c>
      <c r="B1120" t="s">
        <v>8657</v>
      </c>
      <c r="C1120" t="s">
        <v>8658</v>
      </c>
      <c r="D1120" t="s">
        <v>8659</v>
      </c>
      <c r="E1120" t="s">
        <v>8660</v>
      </c>
      <c r="F1120" t="s">
        <v>8661</v>
      </c>
    </row>
    <row r="1121" spans="1:6" x14ac:dyDescent="0.3">
      <c r="A1121">
        <v>1119</v>
      </c>
      <c r="B1121" t="s">
        <v>8662</v>
      </c>
      <c r="C1121" t="s">
        <v>8663</v>
      </c>
      <c r="D1121" t="s">
        <v>8664</v>
      </c>
      <c r="E1121" t="s">
        <v>8665</v>
      </c>
      <c r="F1121" t="s">
        <v>8666</v>
      </c>
    </row>
    <row r="1122" spans="1:6" x14ac:dyDescent="0.3">
      <c r="A1122">
        <v>1120</v>
      </c>
      <c r="B1122" t="s">
        <v>8667</v>
      </c>
      <c r="C1122" t="s">
        <v>8668</v>
      </c>
      <c r="D1122" t="s">
        <v>8669</v>
      </c>
      <c r="E1122" t="s">
        <v>8670</v>
      </c>
      <c r="F1122" t="s">
        <v>8671</v>
      </c>
    </row>
    <row r="1123" spans="1:6" x14ac:dyDescent="0.3">
      <c r="A1123">
        <v>1121</v>
      </c>
      <c r="B1123" t="s">
        <v>8672</v>
      </c>
      <c r="C1123" t="s">
        <v>8673</v>
      </c>
      <c r="D1123" t="s">
        <v>8674</v>
      </c>
      <c r="E1123" t="s">
        <v>8675</v>
      </c>
      <c r="F1123" t="s">
        <v>8676</v>
      </c>
    </row>
    <row r="1124" spans="1:6" x14ac:dyDescent="0.3">
      <c r="A1124">
        <v>1122</v>
      </c>
      <c r="B1124" t="s">
        <v>8677</v>
      </c>
      <c r="C1124" t="s">
        <v>8678</v>
      </c>
      <c r="D1124" t="s">
        <v>8679</v>
      </c>
      <c r="E1124" t="s">
        <v>8680</v>
      </c>
      <c r="F1124" t="s">
        <v>8681</v>
      </c>
    </row>
    <row r="1125" spans="1:6" x14ac:dyDescent="0.3">
      <c r="A1125">
        <v>1123</v>
      </c>
      <c r="B1125" t="s">
        <v>8682</v>
      </c>
      <c r="C1125" t="s">
        <v>8683</v>
      </c>
      <c r="D1125" t="s">
        <v>8684</v>
      </c>
      <c r="E1125" t="s">
        <v>8685</v>
      </c>
      <c r="F1125" t="s">
        <v>8686</v>
      </c>
    </row>
    <row r="1126" spans="1:6" x14ac:dyDescent="0.3">
      <c r="A1126">
        <v>1124</v>
      </c>
      <c r="B1126" t="s">
        <v>8687</v>
      </c>
      <c r="C1126" t="s">
        <v>8688</v>
      </c>
      <c r="D1126" t="s">
        <v>8689</v>
      </c>
      <c r="E1126" t="s">
        <v>8690</v>
      </c>
      <c r="F1126" t="s">
        <v>8691</v>
      </c>
    </row>
    <row r="1127" spans="1:6" x14ac:dyDescent="0.3">
      <c r="A1127">
        <v>1125</v>
      </c>
      <c r="B1127" t="s">
        <v>8692</v>
      </c>
      <c r="C1127" t="s">
        <v>8693</v>
      </c>
      <c r="D1127" t="s">
        <v>8694</v>
      </c>
      <c r="E1127" t="s">
        <v>8695</v>
      </c>
      <c r="F1127" t="s">
        <v>8696</v>
      </c>
    </row>
    <row r="1128" spans="1:6" x14ac:dyDescent="0.3">
      <c r="A1128">
        <v>1126</v>
      </c>
      <c r="B1128" t="s">
        <v>8697</v>
      </c>
      <c r="C1128" t="s">
        <v>8698</v>
      </c>
      <c r="D1128" t="s">
        <v>8699</v>
      </c>
      <c r="E1128" t="s">
        <v>8700</v>
      </c>
      <c r="F1128" t="s">
        <v>8701</v>
      </c>
    </row>
    <row r="1129" spans="1:6" x14ac:dyDescent="0.3">
      <c r="A1129">
        <v>1127</v>
      </c>
      <c r="B1129" t="s">
        <v>8702</v>
      </c>
      <c r="C1129" t="s">
        <v>8703</v>
      </c>
      <c r="D1129" t="s">
        <v>8704</v>
      </c>
      <c r="E1129" t="s">
        <v>8705</v>
      </c>
      <c r="F1129" t="s">
        <v>8706</v>
      </c>
    </row>
    <row r="1130" spans="1:6" x14ac:dyDescent="0.3">
      <c r="A1130">
        <v>1128</v>
      </c>
      <c r="B1130" t="s">
        <v>8707</v>
      </c>
      <c r="C1130" t="s">
        <v>8708</v>
      </c>
      <c r="D1130" t="s">
        <v>8709</v>
      </c>
      <c r="E1130" t="s">
        <v>8710</v>
      </c>
      <c r="F1130" t="s">
        <v>8711</v>
      </c>
    </row>
    <row r="1131" spans="1:6" x14ac:dyDescent="0.3">
      <c r="A1131">
        <v>1129</v>
      </c>
      <c r="B1131" t="s">
        <v>8712</v>
      </c>
      <c r="C1131" t="s">
        <v>8713</v>
      </c>
      <c r="D1131" t="s">
        <v>8714</v>
      </c>
      <c r="E1131" t="s">
        <v>8715</v>
      </c>
      <c r="F1131" t="s">
        <v>8716</v>
      </c>
    </row>
    <row r="1132" spans="1:6" x14ac:dyDescent="0.3">
      <c r="A1132">
        <v>1130</v>
      </c>
      <c r="B1132" t="s">
        <v>8717</v>
      </c>
      <c r="C1132" t="s">
        <v>8718</v>
      </c>
      <c r="D1132" t="s">
        <v>8719</v>
      </c>
      <c r="E1132" t="s">
        <v>8720</v>
      </c>
      <c r="F1132" t="s">
        <v>8721</v>
      </c>
    </row>
    <row r="1133" spans="1:6" x14ac:dyDescent="0.3">
      <c r="A1133">
        <v>1131</v>
      </c>
      <c r="B1133" t="s">
        <v>8722</v>
      </c>
      <c r="C1133" t="s">
        <v>8723</v>
      </c>
      <c r="D1133" t="s">
        <v>8724</v>
      </c>
      <c r="E1133" t="s">
        <v>8725</v>
      </c>
      <c r="F1133" t="s">
        <v>8726</v>
      </c>
    </row>
    <row r="1134" spans="1:6" x14ac:dyDescent="0.3">
      <c r="A1134">
        <v>1132</v>
      </c>
      <c r="B1134" t="s">
        <v>8727</v>
      </c>
      <c r="C1134" t="s">
        <v>8728</v>
      </c>
      <c r="D1134" t="s">
        <v>8729</v>
      </c>
      <c r="E1134" t="s">
        <v>8730</v>
      </c>
      <c r="F1134" t="s">
        <v>8731</v>
      </c>
    </row>
    <row r="1135" spans="1:6" x14ac:dyDescent="0.3">
      <c r="A1135">
        <v>1133</v>
      </c>
      <c r="B1135" t="s">
        <v>8732</v>
      </c>
      <c r="C1135" t="s">
        <v>8733</v>
      </c>
      <c r="D1135" t="s">
        <v>8734</v>
      </c>
      <c r="E1135" t="s">
        <v>8735</v>
      </c>
      <c r="F1135" t="s">
        <v>8736</v>
      </c>
    </row>
    <row r="1136" spans="1:6" x14ac:dyDescent="0.3">
      <c r="A1136">
        <v>1134</v>
      </c>
      <c r="B1136" t="s">
        <v>8737</v>
      </c>
      <c r="C1136" t="s">
        <v>8738</v>
      </c>
      <c r="D1136" t="s">
        <v>8739</v>
      </c>
      <c r="E1136" t="s">
        <v>8740</v>
      </c>
      <c r="F1136" t="s">
        <v>8741</v>
      </c>
    </row>
    <row r="1137" spans="1:6" x14ac:dyDescent="0.3">
      <c r="A1137">
        <v>1135</v>
      </c>
      <c r="B1137" t="s">
        <v>8742</v>
      </c>
      <c r="C1137" t="s">
        <v>8743</v>
      </c>
      <c r="D1137" t="s">
        <v>8744</v>
      </c>
      <c r="E1137" t="s">
        <v>8745</v>
      </c>
      <c r="F1137" t="s">
        <v>8746</v>
      </c>
    </row>
    <row r="1138" spans="1:6" x14ac:dyDescent="0.3">
      <c r="A1138">
        <v>1136</v>
      </c>
      <c r="B1138" t="s">
        <v>8747</v>
      </c>
      <c r="C1138" t="s">
        <v>8748</v>
      </c>
      <c r="D1138" t="s">
        <v>8749</v>
      </c>
      <c r="E1138" t="s">
        <v>8750</v>
      </c>
      <c r="F1138" t="s">
        <v>8751</v>
      </c>
    </row>
    <row r="1139" spans="1:6" x14ac:dyDescent="0.3">
      <c r="A1139">
        <v>1137</v>
      </c>
      <c r="B1139" t="s">
        <v>8752</v>
      </c>
      <c r="C1139" t="s">
        <v>8753</v>
      </c>
      <c r="D1139" t="s">
        <v>8754</v>
      </c>
      <c r="E1139" t="s">
        <v>8755</v>
      </c>
      <c r="F1139" t="s">
        <v>8756</v>
      </c>
    </row>
    <row r="1140" spans="1:6" x14ac:dyDescent="0.3">
      <c r="A1140">
        <v>1138</v>
      </c>
      <c r="B1140" t="s">
        <v>8757</v>
      </c>
      <c r="C1140" t="s">
        <v>8758</v>
      </c>
      <c r="D1140" t="s">
        <v>8759</v>
      </c>
      <c r="E1140" t="s">
        <v>8760</v>
      </c>
      <c r="F1140" t="s">
        <v>8761</v>
      </c>
    </row>
    <row r="1141" spans="1:6" x14ac:dyDescent="0.3">
      <c r="A1141">
        <v>1139</v>
      </c>
      <c r="B1141" t="s">
        <v>8762</v>
      </c>
      <c r="C1141" t="s">
        <v>8763</v>
      </c>
      <c r="D1141" t="s">
        <v>8764</v>
      </c>
      <c r="E1141" t="s">
        <v>8765</v>
      </c>
      <c r="F1141" t="s">
        <v>8766</v>
      </c>
    </row>
    <row r="1142" spans="1:6" x14ac:dyDescent="0.3">
      <c r="A1142">
        <v>1140</v>
      </c>
      <c r="B1142" t="s">
        <v>8767</v>
      </c>
      <c r="C1142" t="s">
        <v>8768</v>
      </c>
      <c r="D1142" t="s">
        <v>8769</v>
      </c>
      <c r="E1142" t="s">
        <v>8770</v>
      </c>
      <c r="F1142" t="s">
        <v>8771</v>
      </c>
    </row>
    <row r="1143" spans="1:6" x14ac:dyDescent="0.3">
      <c r="A1143">
        <v>1141</v>
      </c>
      <c r="B1143" t="s">
        <v>8772</v>
      </c>
      <c r="C1143" t="s">
        <v>8773</v>
      </c>
      <c r="D1143" t="s">
        <v>8774</v>
      </c>
      <c r="E1143" t="s">
        <v>8775</v>
      </c>
      <c r="F1143" t="s">
        <v>8776</v>
      </c>
    </row>
    <row r="1144" spans="1:6" x14ac:dyDescent="0.3">
      <c r="A1144">
        <v>1142</v>
      </c>
      <c r="B1144" t="s">
        <v>8777</v>
      </c>
      <c r="C1144" t="s">
        <v>8778</v>
      </c>
      <c r="D1144" t="s">
        <v>8779</v>
      </c>
      <c r="E1144" t="s">
        <v>8780</v>
      </c>
      <c r="F1144" t="s">
        <v>8781</v>
      </c>
    </row>
    <row r="1145" spans="1:6" x14ac:dyDescent="0.3">
      <c r="A1145">
        <v>1143</v>
      </c>
      <c r="B1145" t="s">
        <v>8782</v>
      </c>
      <c r="C1145" t="s">
        <v>8783</v>
      </c>
      <c r="D1145" t="s">
        <v>8784</v>
      </c>
      <c r="E1145" t="s">
        <v>8785</v>
      </c>
      <c r="F1145" t="s">
        <v>8786</v>
      </c>
    </row>
    <row r="1146" spans="1:6" x14ac:dyDescent="0.3">
      <c r="A1146">
        <v>1144</v>
      </c>
      <c r="B1146" t="s">
        <v>8787</v>
      </c>
      <c r="C1146" t="s">
        <v>8788</v>
      </c>
      <c r="D1146" t="s">
        <v>8789</v>
      </c>
      <c r="E1146" t="s">
        <v>8790</v>
      </c>
      <c r="F1146" t="s">
        <v>8791</v>
      </c>
    </row>
    <row r="1147" spans="1:6" x14ac:dyDescent="0.3">
      <c r="A1147">
        <v>1145</v>
      </c>
      <c r="B1147" t="s">
        <v>8792</v>
      </c>
      <c r="C1147" t="s">
        <v>8793</v>
      </c>
      <c r="D1147" t="s">
        <v>8794</v>
      </c>
      <c r="E1147" t="s">
        <v>8795</v>
      </c>
      <c r="F1147" t="s">
        <v>8796</v>
      </c>
    </row>
    <row r="1148" spans="1:6" x14ac:dyDescent="0.3">
      <c r="A1148">
        <v>1146</v>
      </c>
      <c r="B1148" t="s">
        <v>8797</v>
      </c>
      <c r="C1148" t="s">
        <v>8798</v>
      </c>
      <c r="D1148" t="s">
        <v>8799</v>
      </c>
      <c r="E1148" t="s">
        <v>8800</v>
      </c>
      <c r="F1148" t="s">
        <v>8801</v>
      </c>
    </row>
    <row r="1149" spans="1:6" x14ac:dyDescent="0.3">
      <c r="A1149">
        <v>1147</v>
      </c>
      <c r="B1149" t="s">
        <v>8802</v>
      </c>
      <c r="C1149" t="s">
        <v>8803</v>
      </c>
      <c r="D1149" t="s">
        <v>8804</v>
      </c>
      <c r="E1149" t="s">
        <v>8805</v>
      </c>
      <c r="F1149" t="s">
        <v>8806</v>
      </c>
    </row>
    <row r="1150" spans="1:6" x14ac:dyDescent="0.3">
      <c r="A1150">
        <v>1148</v>
      </c>
      <c r="B1150" t="s">
        <v>8807</v>
      </c>
      <c r="C1150" t="s">
        <v>8808</v>
      </c>
      <c r="D1150" t="s">
        <v>8809</v>
      </c>
      <c r="E1150" t="s">
        <v>8810</v>
      </c>
      <c r="F1150" t="s">
        <v>8811</v>
      </c>
    </row>
    <row r="1151" spans="1:6" x14ac:dyDescent="0.3">
      <c r="A1151">
        <v>1149</v>
      </c>
      <c r="B1151" t="s">
        <v>8812</v>
      </c>
      <c r="C1151" t="s">
        <v>8813</v>
      </c>
      <c r="D1151" t="s">
        <v>8814</v>
      </c>
      <c r="E1151" t="s">
        <v>8815</v>
      </c>
      <c r="F1151" t="s">
        <v>8816</v>
      </c>
    </row>
    <row r="1152" spans="1:6" x14ac:dyDescent="0.3">
      <c r="A1152">
        <v>1150</v>
      </c>
      <c r="B1152" t="s">
        <v>8817</v>
      </c>
      <c r="C1152" t="s">
        <v>8818</v>
      </c>
      <c r="D1152" t="s">
        <v>8819</v>
      </c>
      <c r="E1152" t="s">
        <v>8820</v>
      </c>
      <c r="F1152" t="s">
        <v>8821</v>
      </c>
    </row>
    <row r="1153" spans="1:6" x14ac:dyDescent="0.3">
      <c r="A1153">
        <v>1151</v>
      </c>
      <c r="B1153" t="s">
        <v>8822</v>
      </c>
      <c r="C1153" t="s">
        <v>8823</v>
      </c>
      <c r="D1153" t="s">
        <v>8824</v>
      </c>
      <c r="E1153" t="s">
        <v>8825</v>
      </c>
      <c r="F1153" t="s">
        <v>8826</v>
      </c>
    </row>
    <row r="1154" spans="1:6" x14ac:dyDescent="0.3">
      <c r="A1154">
        <v>1152</v>
      </c>
      <c r="B1154" t="s">
        <v>8827</v>
      </c>
      <c r="C1154" t="s">
        <v>8828</v>
      </c>
      <c r="D1154" t="s">
        <v>8829</v>
      </c>
      <c r="E1154" t="s">
        <v>8830</v>
      </c>
      <c r="F1154" t="s">
        <v>8831</v>
      </c>
    </row>
    <row r="1155" spans="1:6" x14ac:dyDescent="0.3">
      <c r="A1155">
        <v>1153</v>
      </c>
      <c r="B1155" t="s">
        <v>8832</v>
      </c>
      <c r="C1155" t="s">
        <v>8833</v>
      </c>
      <c r="D1155" t="s">
        <v>8834</v>
      </c>
      <c r="E1155" t="s">
        <v>8835</v>
      </c>
      <c r="F1155" t="s">
        <v>8836</v>
      </c>
    </row>
    <row r="1156" spans="1:6" x14ac:dyDescent="0.3">
      <c r="A1156">
        <v>1154</v>
      </c>
      <c r="B1156" t="s">
        <v>8837</v>
      </c>
      <c r="C1156" t="s">
        <v>8838</v>
      </c>
      <c r="D1156" t="s">
        <v>8839</v>
      </c>
      <c r="E1156" t="s">
        <v>8840</v>
      </c>
      <c r="F1156" t="s">
        <v>8841</v>
      </c>
    </row>
    <row r="1157" spans="1:6" x14ac:dyDescent="0.3">
      <c r="A1157">
        <v>1155</v>
      </c>
      <c r="B1157" t="s">
        <v>8842</v>
      </c>
      <c r="C1157" t="s">
        <v>8843</v>
      </c>
      <c r="D1157" t="s">
        <v>8844</v>
      </c>
      <c r="E1157" t="s">
        <v>8845</v>
      </c>
      <c r="F1157" t="s">
        <v>8846</v>
      </c>
    </row>
    <row r="1158" spans="1:6" x14ac:dyDescent="0.3">
      <c r="A1158">
        <v>1156</v>
      </c>
      <c r="B1158" t="s">
        <v>8847</v>
      </c>
      <c r="C1158" t="s">
        <v>8848</v>
      </c>
      <c r="D1158" t="s">
        <v>8849</v>
      </c>
      <c r="E1158" t="s">
        <v>8850</v>
      </c>
      <c r="F1158" t="s">
        <v>8851</v>
      </c>
    </row>
    <row r="1159" spans="1:6" x14ac:dyDescent="0.3">
      <c r="A1159">
        <v>1157</v>
      </c>
      <c r="B1159" t="s">
        <v>8852</v>
      </c>
      <c r="C1159" t="s">
        <v>8853</v>
      </c>
      <c r="D1159" t="s">
        <v>8854</v>
      </c>
      <c r="E1159" t="s">
        <v>8855</v>
      </c>
      <c r="F1159" t="s">
        <v>8856</v>
      </c>
    </row>
    <row r="1160" spans="1:6" x14ac:dyDescent="0.3">
      <c r="A1160">
        <v>1158</v>
      </c>
      <c r="B1160" t="s">
        <v>8857</v>
      </c>
      <c r="C1160" t="s">
        <v>8858</v>
      </c>
      <c r="D1160" t="s">
        <v>8859</v>
      </c>
      <c r="E1160" t="s">
        <v>8860</v>
      </c>
      <c r="F1160" t="s">
        <v>8861</v>
      </c>
    </row>
    <row r="1161" spans="1:6" x14ac:dyDescent="0.3">
      <c r="A1161">
        <v>1159</v>
      </c>
      <c r="B1161" t="s">
        <v>8862</v>
      </c>
      <c r="C1161" t="s">
        <v>8863</v>
      </c>
      <c r="D1161" t="s">
        <v>8864</v>
      </c>
      <c r="E1161" t="s">
        <v>8865</v>
      </c>
      <c r="F1161" t="s">
        <v>8866</v>
      </c>
    </row>
    <row r="1162" spans="1:6" x14ac:dyDescent="0.3">
      <c r="A1162">
        <v>1160</v>
      </c>
      <c r="B1162" t="s">
        <v>8867</v>
      </c>
      <c r="C1162" t="s">
        <v>8868</v>
      </c>
      <c r="D1162" t="s">
        <v>8869</v>
      </c>
      <c r="E1162" t="s">
        <v>8870</v>
      </c>
      <c r="F1162" t="s">
        <v>8871</v>
      </c>
    </row>
    <row r="1163" spans="1:6" x14ac:dyDescent="0.3">
      <c r="A1163">
        <v>1161</v>
      </c>
      <c r="B1163" t="s">
        <v>8872</v>
      </c>
      <c r="C1163" t="s">
        <v>8873</v>
      </c>
      <c r="D1163" t="s">
        <v>8874</v>
      </c>
      <c r="E1163" t="s">
        <v>8875</v>
      </c>
      <c r="F1163" t="s">
        <v>8876</v>
      </c>
    </row>
    <row r="1164" spans="1:6" x14ac:dyDescent="0.3">
      <c r="A1164">
        <v>1162</v>
      </c>
      <c r="B1164" t="s">
        <v>8877</v>
      </c>
      <c r="C1164" t="s">
        <v>8878</v>
      </c>
      <c r="D1164" t="s">
        <v>8879</v>
      </c>
      <c r="E1164" t="s">
        <v>8880</v>
      </c>
      <c r="F1164" t="s">
        <v>8881</v>
      </c>
    </row>
    <row r="1165" spans="1:6" x14ac:dyDescent="0.3">
      <c r="A1165">
        <v>1163</v>
      </c>
      <c r="B1165" t="s">
        <v>8882</v>
      </c>
      <c r="C1165" t="s">
        <v>8883</v>
      </c>
      <c r="D1165" t="s">
        <v>8884</v>
      </c>
      <c r="E1165" t="s">
        <v>8885</v>
      </c>
      <c r="F1165" t="s">
        <v>8886</v>
      </c>
    </row>
    <row r="1166" spans="1:6" x14ac:dyDescent="0.3">
      <c r="A1166">
        <v>1164</v>
      </c>
      <c r="B1166" t="s">
        <v>8887</v>
      </c>
      <c r="C1166" t="s">
        <v>8888</v>
      </c>
      <c r="D1166" t="s">
        <v>8889</v>
      </c>
      <c r="E1166" t="s">
        <v>8890</v>
      </c>
      <c r="F1166" t="s">
        <v>8891</v>
      </c>
    </row>
    <row r="1167" spans="1:6" x14ac:dyDescent="0.3">
      <c r="A1167">
        <v>1165</v>
      </c>
      <c r="B1167" t="s">
        <v>8892</v>
      </c>
      <c r="C1167" t="s">
        <v>8893</v>
      </c>
      <c r="D1167" t="s">
        <v>8894</v>
      </c>
      <c r="E1167" t="s">
        <v>8895</v>
      </c>
      <c r="F1167" t="s">
        <v>8896</v>
      </c>
    </row>
    <row r="1168" spans="1:6" x14ac:dyDescent="0.3">
      <c r="A1168">
        <v>1166</v>
      </c>
      <c r="B1168" t="s">
        <v>8897</v>
      </c>
      <c r="C1168" t="s">
        <v>8898</v>
      </c>
      <c r="D1168" t="s">
        <v>8899</v>
      </c>
      <c r="E1168" t="s">
        <v>8900</v>
      </c>
      <c r="F1168" t="s">
        <v>8901</v>
      </c>
    </row>
    <row r="1169" spans="1:6" x14ac:dyDescent="0.3">
      <c r="A1169">
        <v>1167</v>
      </c>
      <c r="B1169" t="s">
        <v>8902</v>
      </c>
      <c r="C1169" t="s">
        <v>8903</v>
      </c>
      <c r="D1169" t="s">
        <v>8904</v>
      </c>
      <c r="E1169" t="s">
        <v>8905</v>
      </c>
      <c r="F1169" t="s">
        <v>8906</v>
      </c>
    </row>
    <row r="1170" spans="1:6" x14ac:dyDescent="0.3">
      <c r="A1170">
        <v>1168</v>
      </c>
      <c r="B1170" t="s">
        <v>8907</v>
      </c>
      <c r="C1170" t="s">
        <v>8908</v>
      </c>
      <c r="D1170" t="s">
        <v>8909</v>
      </c>
      <c r="E1170" t="s">
        <v>8910</v>
      </c>
      <c r="F1170" t="s">
        <v>8911</v>
      </c>
    </row>
    <row r="1171" spans="1:6" x14ac:dyDescent="0.3">
      <c r="A1171">
        <v>1169</v>
      </c>
      <c r="B1171" t="s">
        <v>8912</v>
      </c>
      <c r="C1171" t="s">
        <v>8913</v>
      </c>
      <c r="D1171" t="s">
        <v>8914</v>
      </c>
      <c r="E1171" t="s">
        <v>8915</v>
      </c>
      <c r="F1171" t="s">
        <v>8916</v>
      </c>
    </row>
    <row r="1172" spans="1:6" x14ac:dyDescent="0.3">
      <c r="A1172">
        <v>1170</v>
      </c>
      <c r="B1172" t="s">
        <v>8917</v>
      </c>
      <c r="C1172" t="s">
        <v>8918</v>
      </c>
      <c r="D1172" t="s">
        <v>8919</v>
      </c>
      <c r="E1172" t="s">
        <v>8920</v>
      </c>
      <c r="F1172" t="s">
        <v>8921</v>
      </c>
    </row>
    <row r="1173" spans="1:6" x14ac:dyDescent="0.3">
      <c r="A1173">
        <v>1171</v>
      </c>
      <c r="B1173" t="s">
        <v>8922</v>
      </c>
      <c r="C1173" t="s">
        <v>8923</v>
      </c>
      <c r="D1173" t="s">
        <v>8924</v>
      </c>
      <c r="E1173" t="s">
        <v>8925</v>
      </c>
      <c r="F1173" t="s">
        <v>8926</v>
      </c>
    </row>
    <row r="1174" spans="1:6" x14ac:dyDescent="0.3">
      <c r="A1174">
        <v>1172</v>
      </c>
      <c r="B1174" t="s">
        <v>8927</v>
      </c>
      <c r="C1174" t="s">
        <v>8928</v>
      </c>
      <c r="D1174" t="s">
        <v>8929</v>
      </c>
      <c r="E1174" t="s">
        <v>8930</v>
      </c>
      <c r="F1174" t="s">
        <v>8931</v>
      </c>
    </row>
    <row r="1175" spans="1:6" x14ac:dyDescent="0.3">
      <c r="A1175">
        <v>1173</v>
      </c>
      <c r="B1175" t="s">
        <v>8932</v>
      </c>
      <c r="C1175" t="s">
        <v>8933</v>
      </c>
      <c r="D1175" t="s">
        <v>8934</v>
      </c>
      <c r="E1175" t="s">
        <v>8935</v>
      </c>
      <c r="F1175" t="s">
        <v>8936</v>
      </c>
    </row>
    <row r="1176" spans="1:6" x14ac:dyDescent="0.3">
      <c r="A1176">
        <v>1174</v>
      </c>
      <c r="B1176" t="s">
        <v>8937</v>
      </c>
      <c r="C1176" t="s">
        <v>8938</v>
      </c>
      <c r="D1176" t="s">
        <v>8939</v>
      </c>
      <c r="E1176" t="s">
        <v>8940</v>
      </c>
      <c r="F1176" t="s">
        <v>8941</v>
      </c>
    </row>
    <row r="1177" spans="1:6" x14ac:dyDescent="0.3">
      <c r="A1177">
        <v>1175</v>
      </c>
      <c r="B1177" t="s">
        <v>8942</v>
      </c>
      <c r="C1177" t="s">
        <v>8943</v>
      </c>
      <c r="D1177" t="s">
        <v>8944</v>
      </c>
      <c r="E1177" t="s">
        <v>8945</v>
      </c>
      <c r="F1177" t="s">
        <v>8946</v>
      </c>
    </row>
    <row r="1178" spans="1:6" x14ac:dyDescent="0.3">
      <c r="A1178">
        <v>1176</v>
      </c>
      <c r="B1178" t="s">
        <v>8947</v>
      </c>
      <c r="C1178" t="s">
        <v>8948</v>
      </c>
      <c r="D1178" t="s">
        <v>8949</v>
      </c>
      <c r="E1178" t="s">
        <v>8950</v>
      </c>
      <c r="F1178" t="s">
        <v>8951</v>
      </c>
    </row>
    <row r="1179" spans="1:6" x14ac:dyDescent="0.3">
      <c r="A1179">
        <v>1177</v>
      </c>
      <c r="B1179" t="s">
        <v>8952</v>
      </c>
      <c r="C1179" t="s">
        <v>8953</v>
      </c>
      <c r="D1179" t="s">
        <v>8954</v>
      </c>
      <c r="E1179" t="s">
        <v>8955</v>
      </c>
      <c r="F1179" t="s">
        <v>8956</v>
      </c>
    </row>
    <row r="1180" spans="1:6" x14ac:dyDescent="0.3">
      <c r="A1180">
        <v>1178</v>
      </c>
      <c r="B1180" t="s">
        <v>8957</v>
      </c>
      <c r="C1180" t="s">
        <v>8958</v>
      </c>
      <c r="D1180" t="s">
        <v>8959</v>
      </c>
      <c r="E1180" t="s">
        <v>8960</v>
      </c>
      <c r="F1180" t="s">
        <v>8961</v>
      </c>
    </row>
    <row r="1181" spans="1:6" x14ac:dyDescent="0.3">
      <c r="A1181">
        <v>1179</v>
      </c>
      <c r="B1181" t="s">
        <v>8962</v>
      </c>
      <c r="C1181" t="s">
        <v>8963</v>
      </c>
      <c r="D1181" t="s">
        <v>8964</v>
      </c>
      <c r="E1181" t="s">
        <v>8965</v>
      </c>
      <c r="F1181" t="s">
        <v>8966</v>
      </c>
    </row>
    <row r="1182" spans="1:6" x14ac:dyDescent="0.3">
      <c r="A1182">
        <v>1180</v>
      </c>
      <c r="B1182" t="s">
        <v>8967</v>
      </c>
      <c r="C1182" t="s">
        <v>8968</v>
      </c>
      <c r="D1182" t="s">
        <v>8969</v>
      </c>
      <c r="E1182" t="s">
        <v>8970</v>
      </c>
      <c r="F1182" t="s">
        <v>8971</v>
      </c>
    </row>
    <row r="1183" spans="1:6" x14ac:dyDescent="0.3">
      <c r="A1183">
        <v>1181</v>
      </c>
      <c r="B1183" t="s">
        <v>8972</v>
      </c>
      <c r="C1183" t="s">
        <v>8973</v>
      </c>
      <c r="D1183" t="s">
        <v>8974</v>
      </c>
      <c r="E1183" t="s">
        <v>8975</v>
      </c>
      <c r="F1183" t="s">
        <v>8976</v>
      </c>
    </row>
    <row r="1184" spans="1:6" x14ac:dyDescent="0.3">
      <c r="A1184">
        <v>1182</v>
      </c>
      <c r="B1184" t="s">
        <v>8977</v>
      </c>
      <c r="C1184" t="s">
        <v>8978</v>
      </c>
      <c r="D1184" t="s">
        <v>8979</v>
      </c>
      <c r="E1184" t="s">
        <v>8980</v>
      </c>
      <c r="F1184" t="s">
        <v>8981</v>
      </c>
    </row>
    <row r="1185" spans="1:6" x14ac:dyDescent="0.3">
      <c r="A1185">
        <v>1183</v>
      </c>
      <c r="B1185" t="s">
        <v>8982</v>
      </c>
      <c r="C1185" t="s">
        <v>8983</v>
      </c>
      <c r="D1185" t="s">
        <v>8984</v>
      </c>
      <c r="E1185" t="s">
        <v>8985</v>
      </c>
      <c r="F1185" t="s">
        <v>8986</v>
      </c>
    </row>
    <row r="1186" spans="1:6" x14ac:dyDescent="0.3">
      <c r="A1186">
        <v>1184</v>
      </c>
      <c r="B1186" t="s">
        <v>8987</v>
      </c>
      <c r="C1186" t="s">
        <v>8988</v>
      </c>
      <c r="D1186" t="s">
        <v>8989</v>
      </c>
      <c r="E1186" t="s">
        <v>8990</v>
      </c>
      <c r="F1186" t="s">
        <v>8991</v>
      </c>
    </row>
    <row r="1187" spans="1:6" x14ac:dyDescent="0.3">
      <c r="A1187">
        <v>1185</v>
      </c>
      <c r="B1187" t="s">
        <v>8992</v>
      </c>
      <c r="C1187" t="s">
        <v>8993</v>
      </c>
      <c r="D1187" t="s">
        <v>8994</v>
      </c>
      <c r="E1187" t="s">
        <v>8995</v>
      </c>
      <c r="F1187" t="s">
        <v>8996</v>
      </c>
    </row>
    <row r="1188" spans="1:6" x14ac:dyDescent="0.3">
      <c r="A1188">
        <v>1186</v>
      </c>
      <c r="B1188" t="s">
        <v>8997</v>
      </c>
      <c r="C1188" t="s">
        <v>8998</v>
      </c>
      <c r="D1188" t="s">
        <v>8999</v>
      </c>
      <c r="E1188" t="s">
        <v>9000</v>
      </c>
      <c r="F1188" t="s">
        <v>9001</v>
      </c>
    </row>
    <row r="1189" spans="1:6" x14ac:dyDescent="0.3">
      <c r="A1189">
        <v>1187</v>
      </c>
      <c r="B1189" t="s">
        <v>9002</v>
      </c>
      <c r="C1189" t="s">
        <v>9003</v>
      </c>
      <c r="D1189" t="s">
        <v>9004</v>
      </c>
      <c r="E1189" t="s">
        <v>9005</v>
      </c>
      <c r="F1189" t="s">
        <v>9006</v>
      </c>
    </row>
    <row r="1190" spans="1:6" x14ac:dyDescent="0.3">
      <c r="A1190">
        <v>1188</v>
      </c>
      <c r="B1190" t="s">
        <v>9007</v>
      </c>
      <c r="C1190" t="s">
        <v>9008</v>
      </c>
      <c r="D1190" t="s">
        <v>9009</v>
      </c>
      <c r="E1190" t="s">
        <v>9010</v>
      </c>
      <c r="F1190" t="s">
        <v>9011</v>
      </c>
    </row>
    <row r="1191" spans="1:6" x14ac:dyDescent="0.3">
      <c r="A1191">
        <v>1189</v>
      </c>
      <c r="B1191" t="s">
        <v>9012</v>
      </c>
      <c r="C1191" t="s">
        <v>9013</v>
      </c>
      <c r="D1191" t="s">
        <v>9014</v>
      </c>
      <c r="E1191" t="s">
        <v>9015</v>
      </c>
      <c r="F1191" t="s">
        <v>9016</v>
      </c>
    </row>
    <row r="1192" spans="1:6" x14ac:dyDescent="0.3">
      <c r="A1192">
        <v>1190</v>
      </c>
      <c r="B1192" t="s">
        <v>9017</v>
      </c>
      <c r="C1192" t="s">
        <v>9018</v>
      </c>
      <c r="D1192" t="s">
        <v>9019</v>
      </c>
      <c r="E1192" t="s">
        <v>9020</v>
      </c>
      <c r="F1192" t="s">
        <v>9021</v>
      </c>
    </row>
    <row r="1193" spans="1:6" x14ac:dyDescent="0.3">
      <c r="A1193">
        <v>1191</v>
      </c>
      <c r="B1193" t="s">
        <v>9022</v>
      </c>
      <c r="C1193" t="s">
        <v>9023</v>
      </c>
      <c r="D1193" t="s">
        <v>9024</v>
      </c>
      <c r="E1193" t="s">
        <v>9025</v>
      </c>
      <c r="F1193" t="s">
        <v>9026</v>
      </c>
    </row>
    <row r="1194" spans="1:6" x14ac:dyDescent="0.3">
      <c r="A1194">
        <v>1192</v>
      </c>
      <c r="B1194" t="s">
        <v>9027</v>
      </c>
      <c r="C1194" t="s">
        <v>9028</v>
      </c>
      <c r="D1194" t="s">
        <v>9029</v>
      </c>
      <c r="E1194" t="s">
        <v>9030</v>
      </c>
      <c r="F1194" t="s">
        <v>9031</v>
      </c>
    </row>
    <row r="1195" spans="1:6" x14ac:dyDescent="0.3">
      <c r="A1195">
        <v>1193</v>
      </c>
      <c r="B1195" t="s">
        <v>9032</v>
      </c>
      <c r="C1195" t="s">
        <v>2044</v>
      </c>
      <c r="D1195" t="s">
        <v>2045</v>
      </c>
      <c r="E1195" t="s">
        <v>9033</v>
      </c>
      <c r="F1195" t="s">
        <v>9034</v>
      </c>
    </row>
    <row r="1196" spans="1:6" x14ac:dyDescent="0.3">
      <c r="A1196">
        <v>1194</v>
      </c>
      <c r="B1196" t="s">
        <v>9035</v>
      </c>
      <c r="C1196" t="s">
        <v>2049</v>
      </c>
      <c r="D1196" t="s">
        <v>2050</v>
      </c>
      <c r="E1196" t="s">
        <v>9036</v>
      </c>
      <c r="F1196" t="s">
        <v>9037</v>
      </c>
    </row>
    <row r="1197" spans="1:6" x14ac:dyDescent="0.3">
      <c r="A1197">
        <v>1195</v>
      </c>
      <c r="B1197" t="s">
        <v>9038</v>
      </c>
      <c r="C1197" t="s">
        <v>2054</v>
      </c>
      <c r="D1197" t="s">
        <v>2055</v>
      </c>
      <c r="E1197" t="s">
        <v>9039</v>
      </c>
      <c r="F1197" t="s">
        <v>9040</v>
      </c>
    </row>
    <row r="1198" spans="1:6" x14ac:dyDescent="0.3">
      <c r="A1198">
        <v>1196</v>
      </c>
      <c r="B1198" t="s">
        <v>9041</v>
      </c>
      <c r="C1198" t="s">
        <v>2059</v>
      </c>
      <c r="D1198" t="s">
        <v>2060</v>
      </c>
      <c r="E1198" t="s">
        <v>9042</v>
      </c>
      <c r="F1198" t="s">
        <v>9043</v>
      </c>
    </row>
    <row r="1199" spans="1:6" x14ac:dyDescent="0.3">
      <c r="A1199">
        <v>1197</v>
      </c>
      <c r="B1199" t="s">
        <v>9044</v>
      </c>
      <c r="C1199" t="s">
        <v>2064</v>
      </c>
      <c r="D1199" t="s">
        <v>2065</v>
      </c>
      <c r="E1199" t="s">
        <v>9045</v>
      </c>
      <c r="F1199" t="s">
        <v>9046</v>
      </c>
    </row>
    <row r="1200" spans="1:6" x14ac:dyDescent="0.3">
      <c r="A1200">
        <v>1198</v>
      </c>
      <c r="B1200" t="s">
        <v>9047</v>
      </c>
      <c r="C1200" t="s">
        <v>9048</v>
      </c>
      <c r="D1200" t="s">
        <v>9049</v>
      </c>
      <c r="E1200" t="s">
        <v>9050</v>
      </c>
      <c r="F1200" t="s">
        <v>9051</v>
      </c>
    </row>
    <row r="1201" spans="1:6" x14ac:dyDescent="0.3">
      <c r="A1201">
        <v>1199</v>
      </c>
      <c r="B1201" t="s">
        <v>9052</v>
      </c>
      <c r="C1201" t="s">
        <v>9053</v>
      </c>
      <c r="D1201" t="s">
        <v>9054</v>
      </c>
      <c r="E1201" t="s">
        <v>9055</v>
      </c>
      <c r="F1201" t="s">
        <v>9056</v>
      </c>
    </row>
    <row r="1202" spans="1:6" x14ac:dyDescent="0.3">
      <c r="A1202">
        <v>1200</v>
      </c>
      <c r="B1202" t="s">
        <v>9057</v>
      </c>
      <c r="C1202" t="s">
        <v>9058</v>
      </c>
      <c r="D1202" t="s">
        <v>9059</v>
      </c>
      <c r="E1202" t="s">
        <v>9060</v>
      </c>
      <c r="F1202" t="s">
        <v>9061</v>
      </c>
    </row>
    <row r="1203" spans="1:6" x14ac:dyDescent="0.3">
      <c r="A1203">
        <v>1201</v>
      </c>
      <c r="B1203" t="s">
        <v>9062</v>
      </c>
      <c r="C1203" t="s">
        <v>9063</v>
      </c>
      <c r="D1203" t="s">
        <v>9064</v>
      </c>
      <c r="E1203" t="s">
        <v>9065</v>
      </c>
      <c r="F1203" t="s">
        <v>9066</v>
      </c>
    </row>
    <row r="1204" spans="1:6" x14ac:dyDescent="0.3">
      <c r="A1204">
        <v>1202</v>
      </c>
      <c r="B1204" t="s">
        <v>9067</v>
      </c>
      <c r="C1204" t="s">
        <v>9068</v>
      </c>
      <c r="D1204" t="s">
        <v>9069</v>
      </c>
      <c r="E1204" t="s">
        <v>9070</v>
      </c>
      <c r="F1204" t="s">
        <v>9071</v>
      </c>
    </row>
    <row r="1205" spans="1:6" x14ac:dyDescent="0.3">
      <c r="A1205">
        <v>1203</v>
      </c>
      <c r="B1205" t="s">
        <v>9072</v>
      </c>
      <c r="C1205" t="s">
        <v>9073</v>
      </c>
      <c r="D1205" t="s">
        <v>9074</v>
      </c>
      <c r="E1205" t="s">
        <v>9075</v>
      </c>
      <c r="F1205" t="s">
        <v>9076</v>
      </c>
    </row>
    <row r="1206" spans="1:6" x14ac:dyDescent="0.3">
      <c r="A1206">
        <v>1204</v>
      </c>
      <c r="B1206" t="s">
        <v>9077</v>
      </c>
      <c r="C1206" t="s">
        <v>2069</v>
      </c>
      <c r="D1206" t="s">
        <v>2070</v>
      </c>
      <c r="E1206" t="s">
        <v>9078</v>
      </c>
      <c r="F1206" t="s">
        <v>9079</v>
      </c>
    </row>
    <row r="1207" spans="1:6" x14ac:dyDescent="0.3">
      <c r="A1207">
        <v>1205</v>
      </c>
      <c r="B1207" t="s">
        <v>9080</v>
      </c>
      <c r="C1207" t="s">
        <v>9081</v>
      </c>
      <c r="D1207" t="s">
        <v>9082</v>
      </c>
      <c r="E1207" t="s">
        <v>9083</v>
      </c>
      <c r="F1207" t="s">
        <v>9084</v>
      </c>
    </row>
    <row r="1208" spans="1:6" x14ac:dyDescent="0.3">
      <c r="A1208">
        <v>1206</v>
      </c>
      <c r="B1208" t="s">
        <v>9085</v>
      </c>
      <c r="C1208" t="s">
        <v>2074</v>
      </c>
      <c r="D1208" t="s">
        <v>2075</v>
      </c>
      <c r="E1208" t="s">
        <v>9086</v>
      </c>
      <c r="F1208" t="s">
        <v>9087</v>
      </c>
    </row>
    <row r="1209" spans="1:6" x14ac:dyDescent="0.3">
      <c r="A1209">
        <v>1207</v>
      </c>
      <c r="B1209" t="s">
        <v>9088</v>
      </c>
      <c r="C1209" t="s">
        <v>2079</v>
      </c>
      <c r="D1209" t="s">
        <v>2080</v>
      </c>
      <c r="E1209" t="s">
        <v>9089</v>
      </c>
      <c r="F1209" t="s">
        <v>9090</v>
      </c>
    </row>
    <row r="1210" spans="1:6" x14ac:dyDescent="0.3">
      <c r="A1210">
        <v>1208</v>
      </c>
      <c r="B1210" t="s">
        <v>9091</v>
      </c>
      <c r="C1210" t="s">
        <v>9092</v>
      </c>
      <c r="D1210" t="s">
        <v>9093</v>
      </c>
      <c r="E1210" t="s">
        <v>9094</v>
      </c>
      <c r="F1210" t="s">
        <v>9095</v>
      </c>
    </row>
    <row r="1211" spans="1:6" x14ac:dyDescent="0.3">
      <c r="A1211">
        <v>1209</v>
      </c>
      <c r="B1211" t="s">
        <v>9096</v>
      </c>
      <c r="C1211" t="s">
        <v>9097</v>
      </c>
      <c r="D1211" t="s">
        <v>9098</v>
      </c>
      <c r="E1211" t="s">
        <v>9099</v>
      </c>
      <c r="F1211" t="s">
        <v>9100</v>
      </c>
    </row>
    <row r="1212" spans="1:6" x14ac:dyDescent="0.3">
      <c r="A1212">
        <v>1210</v>
      </c>
      <c r="B1212" t="s">
        <v>9101</v>
      </c>
      <c r="C1212" t="s">
        <v>9102</v>
      </c>
      <c r="D1212" t="s">
        <v>9103</v>
      </c>
      <c r="E1212" t="s">
        <v>9104</v>
      </c>
      <c r="F1212" t="s">
        <v>9105</v>
      </c>
    </row>
    <row r="1213" spans="1:6" x14ac:dyDescent="0.3">
      <c r="A1213">
        <v>1211</v>
      </c>
      <c r="B1213" t="s">
        <v>9106</v>
      </c>
      <c r="C1213" t="s">
        <v>9107</v>
      </c>
      <c r="D1213" t="s">
        <v>9108</v>
      </c>
      <c r="E1213" t="s">
        <v>9109</v>
      </c>
      <c r="F1213" t="s">
        <v>9110</v>
      </c>
    </row>
    <row r="1214" spans="1:6" x14ac:dyDescent="0.3">
      <c r="A1214">
        <v>1212</v>
      </c>
      <c r="B1214" t="s">
        <v>9111</v>
      </c>
      <c r="C1214" t="s">
        <v>2084</v>
      </c>
      <c r="D1214" t="s">
        <v>2085</v>
      </c>
      <c r="E1214" t="s">
        <v>9112</v>
      </c>
      <c r="F1214" t="s">
        <v>9113</v>
      </c>
    </row>
    <row r="1215" spans="1:6" x14ac:dyDescent="0.3">
      <c r="A1215">
        <v>1213</v>
      </c>
      <c r="B1215" t="s">
        <v>9114</v>
      </c>
      <c r="C1215" t="s">
        <v>2089</v>
      </c>
      <c r="D1215" t="s">
        <v>2090</v>
      </c>
      <c r="E1215" t="s">
        <v>9115</v>
      </c>
      <c r="F1215" t="s">
        <v>9116</v>
      </c>
    </row>
    <row r="1216" spans="1:6" x14ac:dyDescent="0.3">
      <c r="A1216">
        <v>1214</v>
      </c>
      <c r="B1216" t="s">
        <v>9117</v>
      </c>
      <c r="C1216" t="s">
        <v>2094</v>
      </c>
      <c r="D1216" t="s">
        <v>2095</v>
      </c>
      <c r="E1216" t="s">
        <v>9118</v>
      </c>
      <c r="F1216" t="s">
        <v>9119</v>
      </c>
    </row>
    <row r="1217" spans="1:6" x14ac:dyDescent="0.3">
      <c r="A1217">
        <v>1215</v>
      </c>
      <c r="B1217" t="s">
        <v>9120</v>
      </c>
      <c r="C1217" t="s">
        <v>4169</v>
      </c>
      <c r="D1217" t="s">
        <v>4170</v>
      </c>
      <c r="E1217" t="s">
        <v>9121</v>
      </c>
      <c r="F1217" t="s">
        <v>9122</v>
      </c>
    </row>
    <row r="1218" spans="1:6" x14ac:dyDescent="0.3">
      <c r="A1218">
        <v>1216</v>
      </c>
      <c r="B1218" t="s">
        <v>9123</v>
      </c>
      <c r="C1218" t="s">
        <v>2099</v>
      </c>
      <c r="D1218" t="s">
        <v>2100</v>
      </c>
      <c r="E1218" t="s">
        <v>9124</v>
      </c>
      <c r="F1218" t="s">
        <v>9125</v>
      </c>
    </row>
    <row r="1219" spans="1:6" x14ac:dyDescent="0.3">
      <c r="A1219">
        <v>1217</v>
      </c>
      <c r="B1219" t="s">
        <v>9126</v>
      </c>
      <c r="C1219" t="s">
        <v>4174</v>
      </c>
      <c r="D1219" t="s">
        <v>4175</v>
      </c>
      <c r="E1219" t="s">
        <v>9127</v>
      </c>
      <c r="F1219" t="s">
        <v>9128</v>
      </c>
    </row>
    <row r="1220" spans="1:6" x14ac:dyDescent="0.3">
      <c r="A1220">
        <v>1218</v>
      </c>
      <c r="B1220" t="s">
        <v>9129</v>
      </c>
      <c r="C1220" t="s">
        <v>9130</v>
      </c>
      <c r="D1220" t="s">
        <v>9131</v>
      </c>
      <c r="E1220" t="s">
        <v>9132</v>
      </c>
      <c r="F1220" t="s">
        <v>9133</v>
      </c>
    </row>
    <row r="1221" spans="1:6" x14ac:dyDescent="0.3">
      <c r="A1221">
        <v>1219</v>
      </c>
      <c r="B1221" t="s">
        <v>9134</v>
      </c>
      <c r="C1221" t="s">
        <v>2104</v>
      </c>
      <c r="D1221" t="s">
        <v>2105</v>
      </c>
      <c r="E1221" t="s">
        <v>9135</v>
      </c>
      <c r="F1221" t="s">
        <v>9136</v>
      </c>
    </row>
    <row r="1222" spans="1:6" x14ac:dyDescent="0.3">
      <c r="A1222">
        <v>1220</v>
      </c>
      <c r="B1222" t="s">
        <v>9137</v>
      </c>
      <c r="C1222" t="s">
        <v>9138</v>
      </c>
      <c r="D1222" t="s">
        <v>9139</v>
      </c>
      <c r="E1222" t="s">
        <v>9140</v>
      </c>
      <c r="F1222" t="s">
        <v>9141</v>
      </c>
    </row>
    <row r="1223" spans="1:6" x14ac:dyDescent="0.3">
      <c r="A1223">
        <v>1221</v>
      </c>
      <c r="B1223" t="s">
        <v>9142</v>
      </c>
      <c r="C1223" t="s">
        <v>9143</v>
      </c>
      <c r="D1223" t="s">
        <v>9144</v>
      </c>
      <c r="E1223" t="s">
        <v>9145</v>
      </c>
      <c r="F1223" t="s">
        <v>9146</v>
      </c>
    </row>
    <row r="1224" spans="1:6" x14ac:dyDescent="0.3">
      <c r="A1224">
        <v>1222</v>
      </c>
      <c r="B1224" t="s">
        <v>9147</v>
      </c>
      <c r="C1224" t="s">
        <v>2109</v>
      </c>
      <c r="D1224" t="s">
        <v>2110</v>
      </c>
      <c r="E1224" t="s">
        <v>9148</v>
      </c>
      <c r="F1224" t="s">
        <v>9149</v>
      </c>
    </row>
    <row r="1225" spans="1:6" x14ac:dyDescent="0.3">
      <c r="A1225">
        <v>1223</v>
      </c>
      <c r="B1225" t="s">
        <v>9150</v>
      </c>
      <c r="C1225" t="s">
        <v>2114</v>
      </c>
      <c r="D1225" t="s">
        <v>2115</v>
      </c>
      <c r="E1225" t="s">
        <v>9151</v>
      </c>
      <c r="F1225" t="s">
        <v>9152</v>
      </c>
    </row>
    <row r="1226" spans="1:6" x14ac:dyDescent="0.3">
      <c r="A1226">
        <v>1224</v>
      </c>
      <c r="B1226" t="s">
        <v>9153</v>
      </c>
      <c r="C1226" t="s">
        <v>9154</v>
      </c>
      <c r="D1226" t="s">
        <v>9155</v>
      </c>
      <c r="E1226" t="s">
        <v>9156</v>
      </c>
      <c r="F1226" t="s">
        <v>9157</v>
      </c>
    </row>
    <row r="1227" spans="1:6" x14ac:dyDescent="0.3">
      <c r="A1227">
        <v>1225</v>
      </c>
      <c r="B1227" t="s">
        <v>9158</v>
      </c>
      <c r="C1227" t="s">
        <v>9159</v>
      </c>
      <c r="D1227" t="s">
        <v>9160</v>
      </c>
      <c r="E1227" t="s">
        <v>9161</v>
      </c>
      <c r="F1227" t="s">
        <v>9162</v>
      </c>
    </row>
    <row r="1228" spans="1:6" x14ac:dyDescent="0.3">
      <c r="A1228">
        <v>1226</v>
      </c>
      <c r="B1228" t="s">
        <v>9163</v>
      </c>
      <c r="C1228" t="s">
        <v>2119</v>
      </c>
      <c r="D1228" t="s">
        <v>2120</v>
      </c>
      <c r="E1228" t="s">
        <v>9164</v>
      </c>
      <c r="F1228" t="s">
        <v>9165</v>
      </c>
    </row>
    <row r="1229" spans="1:6" x14ac:dyDescent="0.3">
      <c r="A1229">
        <v>1227</v>
      </c>
      <c r="B1229" t="s">
        <v>9166</v>
      </c>
      <c r="C1229" t="s">
        <v>2124</v>
      </c>
      <c r="D1229" t="s">
        <v>2125</v>
      </c>
      <c r="E1229" t="s">
        <v>9167</v>
      </c>
      <c r="F1229" t="s">
        <v>9168</v>
      </c>
    </row>
    <row r="1230" spans="1:6" x14ac:dyDescent="0.3">
      <c r="A1230">
        <v>1228</v>
      </c>
      <c r="B1230" t="s">
        <v>9169</v>
      </c>
      <c r="C1230" t="s">
        <v>9170</v>
      </c>
      <c r="D1230" t="s">
        <v>9171</v>
      </c>
      <c r="E1230" t="s">
        <v>9172</v>
      </c>
      <c r="F1230" t="s">
        <v>9173</v>
      </c>
    </row>
    <row r="1231" spans="1:6" x14ac:dyDescent="0.3">
      <c r="A1231">
        <v>1229</v>
      </c>
      <c r="B1231" t="s">
        <v>9174</v>
      </c>
      <c r="C1231" t="s">
        <v>2129</v>
      </c>
      <c r="D1231" t="s">
        <v>2130</v>
      </c>
      <c r="E1231" t="s">
        <v>9175</v>
      </c>
      <c r="F1231" t="s">
        <v>9176</v>
      </c>
    </row>
    <row r="1232" spans="1:6" x14ac:dyDescent="0.3">
      <c r="A1232">
        <v>1230</v>
      </c>
      <c r="B1232" t="s">
        <v>9177</v>
      </c>
      <c r="C1232" t="s">
        <v>2134</v>
      </c>
      <c r="D1232" t="s">
        <v>2135</v>
      </c>
      <c r="E1232" t="s">
        <v>9178</v>
      </c>
      <c r="F1232" t="s">
        <v>9179</v>
      </c>
    </row>
    <row r="1233" spans="1:6" x14ac:dyDescent="0.3">
      <c r="A1233">
        <v>1231</v>
      </c>
      <c r="B1233" t="s">
        <v>9180</v>
      </c>
      <c r="C1233" t="s">
        <v>9181</v>
      </c>
      <c r="D1233" t="s">
        <v>9182</v>
      </c>
      <c r="E1233" t="s">
        <v>9183</v>
      </c>
      <c r="F1233" t="s">
        <v>9184</v>
      </c>
    </row>
    <row r="1234" spans="1:6" x14ac:dyDescent="0.3">
      <c r="A1234">
        <v>1232</v>
      </c>
      <c r="B1234" t="s">
        <v>9185</v>
      </c>
      <c r="C1234" t="s">
        <v>2139</v>
      </c>
      <c r="D1234" t="s">
        <v>2140</v>
      </c>
      <c r="E1234" t="s">
        <v>9186</v>
      </c>
      <c r="F1234" t="s">
        <v>9187</v>
      </c>
    </row>
    <row r="1235" spans="1:6" x14ac:dyDescent="0.3">
      <c r="A1235">
        <v>1233</v>
      </c>
      <c r="B1235" t="s">
        <v>9188</v>
      </c>
      <c r="C1235" t="s">
        <v>2144</v>
      </c>
      <c r="D1235" t="s">
        <v>2145</v>
      </c>
      <c r="E1235" t="s">
        <v>9189</v>
      </c>
      <c r="F1235" t="s">
        <v>9190</v>
      </c>
    </row>
    <row r="1236" spans="1:6" x14ac:dyDescent="0.3">
      <c r="A1236">
        <v>1234</v>
      </c>
      <c r="B1236" t="s">
        <v>9191</v>
      </c>
      <c r="C1236" t="s">
        <v>9192</v>
      </c>
      <c r="D1236" t="s">
        <v>9193</v>
      </c>
      <c r="E1236" t="s">
        <v>9194</v>
      </c>
      <c r="F1236" t="s">
        <v>9195</v>
      </c>
    </row>
    <row r="1237" spans="1:6" x14ac:dyDescent="0.3">
      <c r="A1237">
        <v>1235</v>
      </c>
      <c r="B1237" t="s">
        <v>9196</v>
      </c>
      <c r="C1237" t="s">
        <v>2149</v>
      </c>
      <c r="D1237" t="s">
        <v>2150</v>
      </c>
      <c r="E1237" t="s">
        <v>9197</v>
      </c>
      <c r="F1237" t="s">
        <v>9198</v>
      </c>
    </row>
    <row r="1238" spans="1:6" x14ac:dyDescent="0.3">
      <c r="A1238">
        <v>1236</v>
      </c>
      <c r="B1238" t="s">
        <v>9199</v>
      </c>
      <c r="C1238" t="s">
        <v>4179</v>
      </c>
      <c r="D1238" t="s">
        <v>4180</v>
      </c>
      <c r="E1238" t="s">
        <v>9200</v>
      </c>
      <c r="F1238" t="s">
        <v>9201</v>
      </c>
    </row>
    <row r="1239" spans="1:6" x14ac:dyDescent="0.3">
      <c r="A1239">
        <v>1237</v>
      </c>
      <c r="B1239" t="s">
        <v>9202</v>
      </c>
      <c r="C1239" t="s">
        <v>2154</v>
      </c>
      <c r="D1239" t="s">
        <v>2155</v>
      </c>
      <c r="E1239" t="s">
        <v>9203</v>
      </c>
      <c r="F1239" t="s">
        <v>9204</v>
      </c>
    </row>
    <row r="1240" spans="1:6" x14ac:dyDescent="0.3">
      <c r="A1240">
        <v>1238</v>
      </c>
      <c r="B1240" t="s">
        <v>9205</v>
      </c>
      <c r="C1240" t="s">
        <v>9206</v>
      </c>
      <c r="D1240" t="s">
        <v>9207</v>
      </c>
      <c r="E1240" t="s">
        <v>9208</v>
      </c>
      <c r="F1240" t="s">
        <v>9209</v>
      </c>
    </row>
    <row r="1241" spans="1:6" x14ac:dyDescent="0.3">
      <c r="A1241">
        <v>1239</v>
      </c>
      <c r="B1241" t="s">
        <v>9210</v>
      </c>
      <c r="C1241" t="s">
        <v>2159</v>
      </c>
      <c r="D1241" t="s">
        <v>2160</v>
      </c>
      <c r="E1241" t="s">
        <v>9211</v>
      </c>
      <c r="F1241" t="s">
        <v>9212</v>
      </c>
    </row>
    <row r="1242" spans="1:6" x14ac:dyDescent="0.3">
      <c r="A1242">
        <v>1240</v>
      </c>
      <c r="B1242" t="s">
        <v>9213</v>
      </c>
      <c r="C1242" t="s">
        <v>9214</v>
      </c>
      <c r="D1242" t="s">
        <v>9215</v>
      </c>
      <c r="E1242" t="s">
        <v>9216</v>
      </c>
      <c r="F1242" t="s">
        <v>9217</v>
      </c>
    </row>
    <row r="1243" spans="1:6" x14ac:dyDescent="0.3">
      <c r="A1243">
        <v>1241</v>
      </c>
      <c r="B1243" t="s">
        <v>9218</v>
      </c>
      <c r="C1243" t="s">
        <v>9219</v>
      </c>
      <c r="D1243" t="s">
        <v>9220</v>
      </c>
      <c r="E1243" t="s">
        <v>9221</v>
      </c>
      <c r="F1243" t="s">
        <v>9222</v>
      </c>
    </row>
    <row r="1244" spans="1:6" x14ac:dyDescent="0.3">
      <c r="A1244">
        <v>1242</v>
      </c>
      <c r="B1244" t="s">
        <v>9223</v>
      </c>
      <c r="C1244" t="s">
        <v>9224</v>
      </c>
      <c r="D1244" t="s">
        <v>9225</v>
      </c>
      <c r="E1244" t="s">
        <v>9226</v>
      </c>
      <c r="F1244" t="s">
        <v>9227</v>
      </c>
    </row>
    <row r="1245" spans="1:6" x14ac:dyDescent="0.3">
      <c r="A1245">
        <v>1243</v>
      </c>
      <c r="B1245" t="s">
        <v>9228</v>
      </c>
      <c r="C1245" t="s">
        <v>2164</v>
      </c>
      <c r="D1245" t="s">
        <v>2165</v>
      </c>
      <c r="E1245" t="s">
        <v>9229</v>
      </c>
      <c r="F1245" t="s">
        <v>9230</v>
      </c>
    </row>
    <row r="1246" spans="1:6" x14ac:dyDescent="0.3">
      <c r="A1246">
        <v>1244</v>
      </c>
      <c r="B1246" t="s">
        <v>9231</v>
      </c>
      <c r="C1246" t="s">
        <v>2169</v>
      </c>
      <c r="D1246" t="s">
        <v>2170</v>
      </c>
      <c r="E1246" t="s">
        <v>9232</v>
      </c>
      <c r="F1246" t="s">
        <v>9233</v>
      </c>
    </row>
    <row r="1247" spans="1:6" x14ac:dyDescent="0.3">
      <c r="A1247">
        <v>1245</v>
      </c>
      <c r="B1247" t="s">
        <v>9234</v>
      </c>
      <c r="C1247" t="s">
        <v>4184</v>
      </c>
      <c r="D1247" t="s">
        <v>4185</v>
      </c>
      <c r="E1247" t="s">
        <v>9235</v>
      </c>
      <c r="F1247" t="s">
        <v>9236</v>
      </c>
    </row>
    <row r="1248" spans="1:6" x14ac:dyDescent="0.3">
      <c r="A1248">
        <v>1246</v>
      </c>
      <c r="B1248" t="s">
        <v>9237</v>
      </c>
      <c r="C1248" t="s">
        <v>2174</v>
      </c>
      <c r="D1248" t="s">
        <v>2175</v>
      </c>
      <c r="E1248" t="s">
        <v>9238</v>
      </c>
      <c r="F1248" t="s">
        <v>9239</v>
      </c>
    </row>
    <row r="1249" spans="1:6" x14ac:dyDescent="0.3">
      <c r="A1249">
        <v>1247</v>
      </c>
      <c r="B1249" t="s">
        <v>9240</v>
      </c>
      <c r="C1249" t="s">
        <v>9241</v>
      </c>
      <c r="D1249" t="s">
        <v>9242</v>
      </c>
      <c r="E1249" t="s">
        <v>9243</v>
      </c>
      <c r="F1249" t="s">
        <v>9244</v>
      </c>
    </row>
    <row r="1250" spans="1:6" x14ac:dyDescent="0.3">
      <c r="A1250">
        <v>1248</v>
      </c>
      <c r="B1250" t="s">
        <v>9245</v>
      </c>
      <c r="C1250" t="s">
        <v>2179</v>
      </c>
      <c r="D1250" t="s">
        <v>2180</v>
      </c>
      <c r="E1250" t="s">
        <v>9246</v>
      </c>
      <c r="F1250" t="s">
        <v>9247</v>
      </c>
    </row>
    <row r="1251" spans="1:6" x14ac:dyDescent="0.3">
      <c r="A1251">
        <v>1249</v>
      </c>
      <c r="B1251" t="s">
        <v>9248</v>
      </c>
      <c r="C1251" t="s">
        <v>2184</v>
      </c>
      <c r="D1251" t="s">
        <v>2185</v>
      </c>
      <c r="E1251" t="s">
        <v>9249</v>
      </c>
      <c r="F1251" t="s">
        <v>9250</v>
      </c>
    </row>
    <row r="1252" spans="1:6" x14ac:dyDescent="0.3">
      <c r="A1252">
        <v>1250</v>
      </c>
      <c r="B1252" t="s">
        <v>9251</v>
      </c>
      <c r="C1252" t="s">
        <v>2189</v>
      </c>
      <c r="D1252" t="s">
        <v>2190</v>
      </c>
      <c r="E1252" t="s">
        <v>9252</v>
      </c>
      <c r="F1252" t="s">
        <v>9253</v>
      </c>
    </row>
    <row r="1253" spans="1:6" x14ac:dyDescent="0.3">
      <c r="A1253">
        <v>1251</v>
      </c>
      <c r="B1253" t="s">
        <v>9254</v>
      </c>
      <c r="C1253" t="s">
        <v>2194</v>
      </c>
      <c r="D1253" t="s">
        <v>2195</v>
      </c>
      <c r="E1253" t="s">
        <v>9255</v>
      </c>
      <c r="F1253" t="s">
        <v>9256</v>
      </c>
    </row>
    <row r="1254" spans="1:6" x14ac:dyDescent="0.3">
      <c r="A1254">
        <v>1252</v>
      </c>
      <c r="B1254" t="s">
        <v>9257</v>
      </c>
      <c r="C1254" t="s">
        <v>4189</v>
      </c>
      <c r="D1254" t="s">
        <v>4190</v>
      </c>
      <c r="E1254" t="s">
        <v>9258</v>
      </c>
      <c r="F1254" t="s">
        <v>9259</v>
      </c>
    </row>
    <row r="1255" spans="1:6" x14ac:dyDescent="0.3">
      <c r="A1255">
        <v>1253</v>
      </c>
      <c r="B1255" t="s">
        <v>9260</v>
      </c>
      <c r="C1255" t="s">
        <v>9261</v>
      </c>
      <c r="D1255" t="s">
        <v>9262</v>
      </c>
      <c r="E1255" t="s">
        <v>9263</v>
      </c>
      <c r="F1255" t="s">
        <v>9264</v>
      </c>
    </row>
    <row r="1256" spans="1:6" x14ac:dyDescent="0.3">
      <c r="A1256">
        <v>1254</v>
      </c>
      <c r="B1256" t="s">
        <v>9265</v>
      </c>
      <c r="C1256" t="s">
        <v>9266</v>
      </c>
      <c r="D1256" t="s">
        <v>9267</v>
      </c>
      <c r="E1256" t="s">
        <v>9268</v>
      </c>
      <c r="F1256" t="s">
        <v>9269</v>
      </c>
    </row>
    <row r="1257" spans="1:6" x14ac:dyDescent="0.3">
      <c r="A1257">
        <v>1255</v>
      </c>
      <c r="B1257" t="s">
        <v>9270</v>
      </c>
      <c r="C1257" t="s">
        <v>9271</v>
      </c>
      <c r="D1257" t="s">
        <v>9272</v>
      </c>
      <c r="E1257" t="s">
        <v>9273</v>
      </c>
      <c r="F1257" t="s">
        <v>9274</v>
      </c>
    </row>
    <row r="1258" spans="1:6" x14ac:dyDescent="0.3">
      <c r="A1258">
        <v>1256</v>
      </c>
      <c r="B1258" t="s">
        <v>9275</v>
      </c>
      <c r="C1258" t="s">
        <v>2199</v>
      </c>
      <c r="D1258" t="s">
        <v>2200</v>
      </c>
      <c r="E1258" t="s">
        <v>9276</v>
      </c>
      <c r="F1258" t="s">
        <v>9277</v>
      </c>
    </row>
    <row r="1259" spans="1:6" x14ac:dyDescent="0.3">
      <c r="A1259">
        <v>1257</v>
      </c>
      <c r="B1259" t="s">
        <v>9278</v>
      </c>
      <c r="C1259" t="s">
        <v>2204</v>
      </c>
      <c r="D1259" t="s">
        <v>2205</v>
      </c>
      <c r="E1259" t="s">
        <v>9279</v>
      </c>
      <c r="F1259" t="s">
        <v>9280</v>
      </c>
    </row>
    <row r="1260" spans="1:6" x14ac:dyDescent="0.3">
      <c r="A1260">
        <v>1258</v>
      </c>
      <c r="B1260" t="s">
        <v>9281</v>
      </c>
      <c r="C1260" t="s">
        <v>9282</v>
      </c>
      <c r="D1260" t="s">
        <v>9283</v>
      </c>
      <c r="E1260" t="s">
        <v>9284</v>
      </c>
      <c r="F1260" t="s">
        <v>9285</v>
      </c>
    </row>
    <row r="1261" spans="1:6" x14ac:dyDescent="0.3">
      <c r="A1261">
        <v>1259</v>
      </c>
      <c r="B1261" t="s">
        <v>9286</v>
      </c>
      <c r="C1261" t="s">
        <v>2209</v>
      </c>
      <c r="D1261" t="s">
        <v>2210</v>
      </c>
      <c r="E1261" t="s">
        <v>9287</v>
      </c>
      <c r="F1261" t="s">
        <v>9288</v>
      </c>
    </row>
    <row r="1262" spans="1:6" x14ac:dyDescent="0.3">
      <c r="A1262">
        <v>1260</v>
      </c>
      <c r="B1262" t="s">
        <v>9289</v>
      </c>
      <c r="C1262" t="s">
        <v>2214</v>
      </c>
      <c r="D1262" t="s">
        <v>2215</v>
      </c>
      <c r="E1262" t="s">
        <v>9290</v>
      </c>
      <c r="F1262" t="s">
        <v>9291</v>
      </c>
    </row>
    <row r="1263" spans="1:6" x14ac:dyDescent="0.3">
      <c r="A1263">
        <v>1261</v>
      </c>
      <c r="B1263" t="s">
        <v>9292</v>
      </c>
      <c r="C1263" t="s">
        <v>9293</v>
      </c>
      <c r="D1263" t="s">
        <v>9294</v>
      </c>
      <c r="E1263" t="s">
        <v>9295</v>
      </c>
      <c r="F1263" t="s">
        <v>9296</v>
      </c>
    </row>
    <row r="1264" spans="1:6" x14ac:dyDescent="0.3">
      <c r="A1264">
        <v>1262</v>
      </c>
      <c r="B1264" t="s">
        <v>9297</v>
      </c>
      <c r="C1264" t="s">
        <v>9298</v>
      </c>
      <c r="D1264" t="s">
        <v>9299</v>
      </c>
      <c r="E1264" t="s">
        <v>9300</v>
      </c>
      <c r="F1264" t="s">
        <v>9301</v>
      </c>
    </row>
    <row r="1265" spans="1:6" x14ac:dyDescent="0.3">
      <c r="A1265">
        <v>1263</v>
      </c>
      <c r="B1265" t="s">
        <v>9302</v>
      </c>
      <c r="C1265" t="s">
        <v>9303</v>
      </c>
      <c r="D1265" t="s">
        <v>9304</v>
      </c>
      <c r="E1265" t="s">
        <v>9305</v>
      </c>
      <c r="F1265" t="s">
        <v>9306</v>
      </c>
    </row>
    <row r="1266" spans="1:6" x14ac:dyDescent="0.3">
      <c r="A1266">
        <v>1264</v>
      </c>
      <c r="B1266" t="s">
        <v>9307</v>
      </c>
      <c r="C1266" t="s">
        <v>2219</v>
      </c>
      <c r="D1266" t="s">
        <v>2220</v>
      </c>
      <c r="E1266" t="s">
        <v>9308</v>
      </c>
      <c r="F1266" t="s">
        <v>9309</v>
      </c>
    </row>
    <row r="1267" spans="1:6" x14ac:dyDescent="0.3">
      <c r="A1267">
        <v>1265</v>
      </c>
      <c r="B1267" t="s">
        <v>9310</v>
      </c>
      <c r="C1267" t="s">
        <v>9311</v>
      </c>
      <c r="D1267" t="s">
        <v>9312</v>
      </c>
      <c r="E1267" t="s">
        <v>9313</v>
      </c>
      <c r="F1267" t="s">
        <v>9314</v>
      </c>
    </row>
    <row r="1268" spans="1:6" x14ac:dyDescent="0.3">
      <c r="A1268">
        <v>1266</v>
      </c>
      <c r="B1268" t="s">
        <v>9315</v>
      </c>
      <c r="C1268" t="s">
        <v>2224</v>
      </c>
      <c r="D1268" t="s">
        <v>2225</v>
      </c>
      <c r="E1268" t="s">
        <v>9316</v>
      </c>
      <c r="F1268" t="s">
        <v>9317</v>
      </c>
    </row>
    <row r="1269" spans="1:6" x14ac:dyDescent="0.3">
      <c r="A1269">
        <v>1267</v>
      </c>
      <c r="B1269" t="s">
        <v>9318</v>
      </c>
      <c r="C1269" t="s">
        <v>2229</v>
      </c>
      <c r="D1269" t="s">
        <v>2230</v>
      </c>
      <c r="E1269" t="s">
        <v>9319</v>
      </c>
      <c r="F1269" t="s">
        <v>9320</v>
      </c>
    </row>
    <row r="1270" spans="1:6" x14ac:dyDescent="0.3">
      <c r="A1270">
        <v>1268</v>
      </c>
      <c r="B1270" t="s">
        <v>9321</v>
      </c>
      <c r="C1270" t="s">
        <v>2234</v>
      </c>
      <c r="D1270" t="s">
        <v>2235</v>
      </c>
      <c r="E1270" t="s">
        <v>9322</v>
      </c>
      <c r="F1270" t="s">
        <v>9323</v>
      </c>
    </row>
    <row r="1271" spans="1:6" x14ac:dyDescent="0.3">
      <c r="A1271">
        <v>1269</v>
      </c>
      <c r="B1271" t="s">
        <v>9324</v>
      </c>
      <c r="C1271" t="s">
        <v>9325</v>
      </c>
      <c r="D1271" t="s">
        <v>9326</v>
      </c>
      <c r="E1271" t="s">
        <v>9327</v>
      </c>
      <c r="F1271" t="s">
        <v>9328</v>
      </c>
    </row>
    <row r="1272" spans="1:6" x14ac:dyDescent="0.3">
      <c r="A1272">
        <v>1270</v>
      </c>
      <c r="B1272" t="s">
        <v>9329</v>
      </c>
      <c r="C1272" t="s">
        <v>9330</v>
      </c>
      <c r="D1272" t="s">
        <v>9331</v>
      </c>
      <c r="E1272" t="s">
        <v>9332</v>
      </c>
      <c r="F1272" t="s">
        <v>9333</v>
      </c>
    </row>
    <row r="1273" spans="1:6" x14ac:dyDescent="0.3">
      <c r="A1273">
        <v>1271</v>
      </c>
      <c r="B1273" t="s">
        <v>9334</v>
      </c>
      <c r="C1273" t="s">
        <v>9335</v>
      </c>
      <c r="D1273" t="s">
        <v>9336</v>
      </c>
      <c r="E1273" t="s">
        <v>9337</v>
      </c>
      <c r="F1273" t="s">
        <v>9338</v>
      </c>
    </row>
    <row r="1274" spans="1:6" x14ac:dyDescent="0.3">
      <c r="A1274">
        <v>1272</v>
      </c>
      <c r="B1274" t="s">
        <v>9339</v>
      </c>
      <c r="C1274" t="s">
        <v>9340</v>
      </c>
      <c r="D1274" t="s">
        <v>9341</v>
      </c>
      <c r="E1274" t="s">
        <v>9342</v>
      </c>
      <c r="F1274" t="s">
        <v>9343</v>
      </c>
    </row>
    <row r="1275" spans="1:6" x14ac:dyDescent="0.3">
      <c r="A1275">
        <v>1273</v>
      </c>
      <c r="B1275" t="s">
        <v>9344</v>
      </c>
      <c r="C1275" t="s">
        <v>9345</v>
      </c>
      <c r="D1275" t="s">
        <v>9346</v>
      </c>
      <c r="E1275" t="s">
        <v>9347</v>
      </c>
      <c r="F1275" t="s">
        <v>9348</v>
      </c>
    </row>
    <row r="1276" spans="1:6" x14ac:dyDescent="0.3">
      <c r="A1276">
        <v>1274</v>
      </c>
      <c r="B1276" t="s">
        <v>9349</v>
      </c>
      <c r="C1276" t="s">
        <v>9350</v>
      </c>
      <c r="D1276" t="s">
        <v>9351</v>
      </c>
      <c r="E1276" t="s">
        <v>9352</v>
      </c>
      <c r="F1276" t="s">
        <v>9353</v>
      </c>
    </row>
    <row r="1277" spans="1:6" x14ac:dyDescent="0.3">
      <c r="A1277">
        <v>1275</v>
      </c>
      <c r="B1277" t="s">
        <v>9354</v>
      </c>
      <c r="C1277" t="s">
        <v>9355</v>
      </c>
      <c r="D1277" t="s">
        <v>9356</v>
      </c>
      <c r="E1277" t="s">
        <v>9357</v>
      </c>
      <c r="F1277" t="s">
        <v>9358</v>
      </c>
    </row>
    <row r="1278" spans="1:6" x14ac:dyDescent="0.3">
      <c r="A1278">
        <v>1276</v>
      </c>
      <c r="B1278" t="s">
        <v>9359</v>
      </c>
      <c r="C1278" t="s">
        <v>9360</v>
      </c>
      <c r="D1278" t="s">
        <v>9361</v>
      </c>
      <c r="E1278" t="s">
        <v>9362</v>
      </c>
      <c r="F1278" t="s">
        <v>9363</v>
      </c>
    </row>
    <row r="1279" spans="1:6" x14ac:dyDescent="0.3">
      <c r="A1279">
        <v>1277</v>
      </c>
      <c r="B1279" t="s">
        <v>9364</v>
      </c>
      <c r="C1279" t="s">
        <v>9365</v>
      </c>
      <c r="D1279" t="s">
        <v>9366</v>
      </c>
      <c r="E1279" t="s">
        <v>9367</v>
      </c>
      <c r="F1279" t="s">
        <v>9368</v>
      </c>
    </row>
    <row r="1280" spans="1:6" x14ac:dyDescent="0.3">
      <c r="A1280">
        <v>1278</v>
      </c>
      <c r="B1280" t="s">
        <v>9369</v>
      </c>
      <c r="C1280" t="s">
        <v>9370</v>
      </c>
      <c r="D1280" t="s">
        <v>9371</v>
      </c>
      <c r="E1280" t="s">
        <v>9372</v>
      </c>
      <c r="F1280" t="s">
        <v>9373</v>
      </c>
    </row>
    <row r="1281" spans="1:6" x14ac:dyDescent="0.3">
      <c r="A1281">
        <v>1279</v>
      </c>
      <c r="B1281" t="s">
        <v>9374</v>
      </c>
      <c r="C1281" t="s">
        <v>9375</v>
      </c>
      <c r="D1281" t="s">
        <v>9376</v>
      </c>
      <c r="E1281" t="s">
        <v>9377</v>
      </c>
      <c r="F1281" t="s">
        <v>9378</v>
      </c>
    </row>
    <row r="1282" spans="1:6" x14ac:dyDescent="0.3">
      <c r="A1282">
        <v>1280</v>
      </c>
      <c r="B1282" t="s">
        <v>9379</v>
      </c>
      <c r="C1282" t="s">
        <v>9380</v>
      </c>
      <c r="D1282" t="s">
        <v>9381</v>
      </c>
      <c r="E1282" t="s">
        <v>9382</v>
      </c>
      <c r="F1282" t="s">
        <v>9383</v>
      </c>
    </row>
    <row r="1283" spans="1:6" x14ac:dyDescent="0.3">
      <c r="A1283">
        <v>1281</v>
      </c>
      <c r="B1283" t="s">
        <v>9384</v>
      </c>
      <c r="C1283" t="s">
        <v>4194</v>
      </c>
      <c r="D1283" t="s">
        <v>4195</v>
      </c>
      <c r="E1283" t="s">
        <v>9385</v>
      </c>
      <c r="F1283" t="s">
        <v>9386</v>
      </c>
    </row>
    <row r="1284" spans="1:6" x14ac:dyDescent="0.3">
      <c r="A1284">
        <v>1282</v>
      </c>
      <c r="B1284" t="s">
        <v>9387</v>
      </c>
      <c r="C1284" t="s">
        <v>2239</v>
      </c>
      <c r="D1284" t="s">
        <v>2240</v>
      </c>
      <c r="E1284" t="s">
        <v>9388</v>
      </c>
      <c r="F1284" t="s">
        <v>9389</v>
      </c>
    </row>
    <row r="1285" spans="1:6" x14ac:dyDescent="0.3">
      <c r="A1285">
        <v>1283</v>
      </c>
      <c r="B1285" t="s">
        <v>9390</v>
      </c>
      <c r="C1285" t="s">
        <v>4199</v>
      </c>
      <c r="D1285" t="s">
        <v>4200</v>
      </c>
      <c r="E1285" t="s">
        <v>9391</v>
      </c>
      <c r="F1285" t="s">
        <v>9392</v>
      </c>
    </row>
    <row r="1286" spans="1:6" x14ac:dyDescent="0.3">
      <c r="A1286">
        <v>1284</v>
      </c>
      <c r="B1286" t="s">
        <v>9393</v>
      </c>
      <c r="C1286" t="s">
        <v>2244</v>
      </c>
      <c r="D1286" t="s">
        <v>2245</v>
      </c>
      <c r="E1286" t="s">
        <v>9394</v>
      </c>
      <c r="F1286" t="s">
        <v>9395</v>
      </c>
    </row>
    <row r="1287" spans="1:6" x14ac:dyDescent="0.3">
      <c r="A1287">
        <v>1285</v>
      </c>
      <c r="B1287" t="s">
        <v>9396</v>
      </c>
      <c r="C1287" t="s">
        <v>2249</v>
      </c>
      <c r="D1287" t="s">
        <v>2250</v>
      </c>
      <c r="E1287" t="s">
        <v>9397</v>
      </c>
      <c r="F1287" t="s">
        <v>9398</v>
      </c>
    </row>
    <row r="1288" spans="1:6" x14ac:dyDescent="0.3">
      <c r="A1288">
        <v>1286</v>
      </c>
      <c r="B1288" t="s">
        <v>9399</v>
      </c>
      <c r="C1288" t="s">
        <v>2254</v>
      </c>
      <c r="D1288" t="s">
        <v>2255</v>
      </c>
      <c r="E1288" t="s">
        <v>9400</v>
      </c>
      <c r="F1288" t="s">
        <v>9401</v>
      </c>
    </row>
    <row r="1289" spans="1:6" x14ac:dyDescent="0.3">
      <c r="A1289">
        <v>1287</v>
      </c>
      <c r="B1289" t="s">
        <v>9402</v>
      </c>
      <c r="C1289" t="s">
        <v>2259</v>
      </c>
      <c r="D1289" t="s">
        <v>2260</v>
      </c>
      <c r="E1289" t="s">
        <v>9403</v>
      </c>
      <c r="F1289" t="s">
        <v>9404</v>
      </c>
    </row>
    <row r="1290" spans="1:6" x14ac:dyDescent="0.3">
      <c r="A1290">
        <v>1288</v>
      </c>
      <c r="B1290" t="s">
        <v>9405</v>
      </c>
      <c r="C1290" t="s">
        <v>4204</v>
      </c>
      <c r="D1290" t="s">
        <v>4205</v>
      </c>
      <c r="E1290" t="s">
        <v>9406</v>
      </c>
      <c r="F1290" t="s">
        <v>9407</v>
      </c>
    </row>
    <row r="1291" spans="1:6" x14ac:dyDescent="0.3">
      <c r="A1291">
        <v>1289</v>
      </c>
      <c r="B1291" t="s">
        <v>9408</v>
      </c>
      <c r="C1291" t="s">
        <v>2264</v>
      </c>
      <c r="D1291" t="s">
        <v>2265</v>
      </c>
      <c r="E1291" t="s">
        <v>9409</v>
      </c>
      <c r="F1291" t="s">
        <v>9410</v>
      </c>
    </row>
    <row r="1292" spans="1:6" x14ac:dyDescent="0.3">
      <c r="A1292">
        <v>1290</v>
      </c>
      <c r="B1292" t="s">
        <v>9411</v>
      </c>
      <c r="C1292" t="s">
        <v>2269</v>
      </c>
      <c r="D1292" t="s">
        <v>2270</v>
      </c>
      <c r="E1292" t="s">
        <v>9412</v>
      </c>
      <c r="F1292" t="s">
        <v>9413</v>
      </c>
    </row>
    <row r="1293" spans="1:6" x14ac:dyDescent="0.3">
      <c r="A1293">
        <v>1291</v>
      </c>
      <c r="B1293" t="s">
        <v>9414</v>
      </c>
      <c r="C1293" t="s">
        <v>9415</v>
      </c>
      <c r="D1293" t="s">
        <v>2265</v>
      </c>
      <c r="E1293" t="s">
        <v>9416</v>
      </c>
      <c r="F1293" t="s">
        <v>9417</v>
      </c>
    </row>
    <row r="1294" spans="1:6" x14ac:dyDescent="0.3">
      <c r="A1294">
        <v>1292</v>
      </c>
      <c r="B1294" t="s">
        <v>9418</v>
      </c>
      <c r="C1294" t="s">
        <v>9419</v>
      </c>
      <c r="D1294" t="s">
        <v>9420</v>
      </c>
      <c r="E1294" t="s">
        <v>9421</v>
      </c>
      <c r="F1294" t="s">
        <v>9422</v>
      </c>
    </row>
    <row r="1295" spans="1:6" x14ac:dyDescent="0.3">
      <c r="A1295">
        <v>1293</v>
      </c>
      <c r="B1295" t="s">
        <v>9423</v>
      </c>
      <c r="C1295" t="s">
        <v>9424</v>
      </c>
      <c r="D1295" t="s">
        <v>9425</v>
      </c>
      <c r="E1295" t="s">
        <v>9426</v>
      </c>
      <c r="F1295" t="s">
        <v>9427</v>
      </c>
    </row>
    <row r="1296" spans="1:6" x14ac:dyDescent="0.3">
      <c r="A1296">
        <v>1294</v>
      </c>
      <c r="B1296" t="s">
        <v>9428</v>
      </c>
      <c r="C1296" t="s">
        <v>2274</v>
      </c>
      <c r="D1296" t="s">
        <v>2275</v>
      </c>
      <c r="E1296" t="s">
        <v>9429</v>
      </c>
      <c r="F1296" t="s">
        <v>9430</v>
      </c>
    </row>
    <row r="1297" spans="1:6" x14ac:dyDescent="0.3">
      <c r="A1297">
        <v>1295</v>
      </c>
      <c r="B1297" t="s">
        <v>9431</v>
      </c>
      <c r="C1297" t="s">
        <v>9432</v>
      </c>
      <c r="D1297" t="s">
        <v>9433</v>
      </c>
      <c r="E1297" t="s">
        <v>9434</v>
      </c>
      <c r="F1297" t="s">
        <v>9435</v>
      </c>
    </row>
    <row r="1298" spans="1:6" x14ac:dyDescent="0.3">
      <c r="A1298">
        <v>1296</v>
      </c>
      <c r="B1298" t="s">
        <v>9436</v>
      </c>
      <c r="C1298" t="s">
        <v>9437</v>
      </c>
      <c r="D1298" t="s">
        <v>9438</v>
      </c>
      <c r="E1298" t="s">
        <v>9439</v>
      </c>
      <c r="F1298" t="s">
        <v>9440</v>
      </c>
    </row>
    <row r="1299" spans="1:6" x14ac:dyDescent="0.3">
      <c r="A1299">
        <v>1297</v>
      </c>
      <c r="B1299" t="s">
        <v>9441</v>
      </c>
      <c r="C1299" t="s">
        <v>2279</v>
      </c>
      <c r="D1299" t="s">
        <v>2280</v>
      </c>
      <c r="E1299" t="s">
        <v>9442</v>
      </c>
      <c r="F1299" t="s">
        <v>9443</v>
      </c>
    </row>
    <row r="1300" spans="1:6" x14ac:dyDescent="0.3">
      <c r="A1300">
        <v>1298</v>
      </c>
      <c r="B1300" t="s">
        <v>9444</v>
      </c>
      <c r="C1300" t="s">
        <v>9445</v>
      </c>
      <c r="D1300" t="s">
        <v>9446</v>
      </c>
      <c r="E1300" t="s">
        <v>9447</v>
      </c>
      <c r="F1300" t="s">
        <v>9448</v>
      </c>
    </row>
    <row r="1301" spans="1:6" x14ac:dyDescent="0.3">
      <c r="A1301">
        <v>1299</v>
      </c>
      <c r="B1301" t="s">
        <v>9449</v>
      </c>
      <c r="C1301" t="s">
        <v>9450</v>
      </c>
      <c r="D1301" t="s">
        <v>9451</v>
      </c>
      <c r="E1301" t="s">
        <v>9452</v>
      </c>
      <c r="F1301" t="s">
        <v>9453</v>
      </c>
    </row>
    <row r="1302" spans="1:6" x14ac:dyDescent="0.3">
      <c r="A1302">
        <v>1300</v>
      </c>
      <c r="B1302" t="s">
        <v>9454</v>
      </c>
      <c r="C1302" t="s">
        <v>9455</v>
      </c>
      <c r="D1302" t="s">
        <v>9456</v>
      </c>
      <c r="E1302" t="s">
        <v>9457</v>
      </c>
      <c r="F1302" t="s">
        <v>9458</v>
      </c>
    </row>
    <row r="1303" spans="1:6" x14ac:dyDescent="0.3">
      <c r="A1303">
        <v>1301</v>
      </c>
      <c r="B1303" t="s">
        <v>9459</v>
      </c>
      <c r="C1303" t="s">
        <v>4209</v>
      </c>
      <c r="D1303" t="s">
        <v>4210</v>
      </c>
      <c r="E1303" t="s">
        <v>9460</v>
      </c>
      <c r="F1303" t="s">
        <v>9461</v>
      </c>
    </row>
    <row r="1304" spans="1:6" x14ac:dyDescent="0.3">
      <c r="A1304">
        <v>1302</v>
      </c>
      <c r="B1304" t="s">
        <v>9462</v>
      </c>
      <c r="C1304" t="s">
        <v>9463</v>
      </c>
      <c r="D1304" t="s">
        <v>9464</v>
      </c>
      <c r="E1304" t="s">
        <v>9465</v>
      </c>
      <c r="F1304" t="s">
        <v>9466</v>
      </c>
    </row>
    <row r="1305" spans="1:6" x14ac:dyDescent="0.3">
      <c r="A1305">
        <v>1303</v>
      </c>
      <c r="B1305" t="s">
        <v>9467</v>
      </c>
      <c r="C1305" t="s">
        <v>9468</v>
      </c>
      <c r="D1305" t="s">
        <v>9469</v>
      </c>
      <c r="E1305" t="s">
        <v>9470</v>
      </c>
      <c r="F1305" t="s">
        <v>9471</v>
      </c>
    </row>
    <row r="1306" spans="1:6" x14ac:dyDescent="0.3">
      <c r="A1306">
        <v>1304</v>
      </c>
      <c r="B1306" t="s">
        <v>9472</v>
      </c>
      <c r="C1306" t="s">
        <v>9473</v>
      </c>
      <c r="D1306" t="s">
        <v>9474</v>
      </c>
      <c r="E1306" t="s">
        <v>9475</v>
      </c>
      <c r="F1306" t="s">
        <v>9476</v>
      </c>
    </row>
    <row r="1307" spans="1:6" x14ac:dyDescent="0.3">
      <c r="A1307">
        <v>1305</v>
      </c>
      <c r="B1307" t="s">
        <v>9477</v>
      </c>
      <c r="C1307" t="s">
        <v>9478</v>
      </c>
      <c r="D1307" t="s">
        <v>9479</v>
      </c>
      <c r="E1307" t="s">
        <v>9480</v>
      </c>
      <c r="F1307" t="s">
        <v>9481</v>
      </c>
    </row>
    <row r="1308" spans="1:6" x14ac:dyDescent="0.3">
      <c r="A1308">
        <v>1306</v>
      </c>
      <c r="B1308" t="s">
        <v>9482</v>
      </c>
      <c r="C1308" t="s">
        <v>9483</v>
      </c>
      <c r="D1308" t="s">
        <v>9484</v>
      </c>
      <c r="E1308" t="s">
        <v>9485</v>
      </c>
      <c r="F1308" t="s">
        <v>9486</v>
      </c>
    </row>
    <row r="1309" spans="1:6" x14ac:dyDescent="0.3">
      <c r="A1309">
        <v>1307</v>
      </c>
      <c r="B1309" t="s">
        <v>9487</v>
      </c>
      <c r="C1309" t="s">
        <v>9488</v>
      </c>
      <c r="D1309" t="s">
        <v>9489</v>
      </c>
      <c r="E1309" t="s">
        <v>9490</v>
      </c>
      <c r="F1309" t="s">
        <v>9491</v>
      </c>
    </row>
    <row r="1310" spans="1:6" x14ac:dyDescent="0.3">
      <c r="A1310">
        <v>1308</v>
      </c>
      <c r="B1310" t="s">
        <v>9492</v>
      </c>
      <c r="C1310" t="s">
        <v>9493</v>
      </c>
      <c r="D1310" t="s">
        <v>9494</v>
      </c>
      <c r="E1310" t="s">
        <v>9495</v>
      </c>
      <c r="F1310" t="s">
        <v>9496</v>
      </c>
    </row>
    <row r="1311" spans="1:6" x14ac:dyDescent="0.3">
      <c r="A1311">
        <v>1309</v>
      </c>
      <c r="B1311" t="s">
        <v>9497</v>
      </c>
      <c r="C1311" t="s">
        <v>9498</v>
      </c>
      <c r="D1311" t="s">
        <v>9499</v>
      </c>
      <c r="E1311" t="s">
        <v>9500</v>
      </c>
      <c r="F1311" t="s">
        <v>9501</v>
      </c>
    </row>
    <row r="1312" spans="1:6" x14ac:dyDescent="0.3">
      <c r="A1312">
        <v>1310</v>
      </c>
      <c r="B1312" t="s">
        <v>9502</v>
      </c>
      <c r="C1312" t="s">
        <v>9503</v>
      </c>
      <c r="D1312" t="s">
        <v>9504</v>
      </c>
      <c r="E1312" t="s">
        <v>9505</v>
      </c>
      <c r="F1312" t="s">
        <v>9506</v>
      </c>
    </row>
    <row r="1313" spans="1:6" x14ac:dyDescent="0.3">
      <c r="A1313">
        <v>1311</v>
      </c>
      <c r="B1313" t="s">
        <v>9507</v>
      </c>
      <c r="C1313" t="s">
        <v>9508</v>
      </c>
      <c r="D1313" t="s">
        <v>9509</v>
      </c>
      <c r="E1313" t="s">
        <v>9510</v>
      </c>
      <c r="F1313" t="s">
        <v>9511</v>
      </c>
    </row>
    <row r="1314" spans="1:6" x14ac:dyDescent="0.3">
      <c r="A1314">
        <v>1312</v>
      </c>
      <c r="B1314" t="s">
        <v>9512</v>
      </c>
      <c r="C1314" t="s">
        <v>9513</v>
      </c>
      <c r="D1314" t="s">
        <v>9514</v>
      </c>
      <c r="E1314" t="s">
        <v>9515</v>
      </c>
      <c r="F1314" t="s">
        <v>9516</v>
      </c>
    </row>
    <row r="1315" spans="1:6" x14ac:dyDescent="0.3">
      <c r="A1315">
        <v>1313</v>
      </c>
      <c r="B1315" t="s">
        <v>9517</v>
      </c>
      <c r="C1315" t="s">
        <v>9518</v>
      </c>
      <c r="D1315" t="s">
        <v>9519</v>
      </c>
      <c r="E1315" t="s">
        <v>9520</v>
      </c>
      <c r="F1315" t="s">
        <v>9521</v>
      </c>
    </row>
    <row r="1316" spans="1:6" x14ac:dyDescent="0.3">
      <c r="A1316">
        <v>1314</v>
      </c>
      <c r="B1316" t="s">
        <v>9522</v>
      </c>
      <c r="C1316" t="s">
        <v>2284</v>
      </c>
      <c r="D1316" t="s">
        <v>2285</v>
      </c>
      <c r="E1316" t="s">
        <v>9523</v>
      </c>
      <c r="F1316" t="s">
        <v>9524</v>
      </c>
    </row>
    <row r="1317" spans="1:6" x14ac:dyDescent="0.3">
      <c r="A1317">
        <v>1315</v>
      </c>
      <c r="B1317" t="s">
        <v>9525</v>
      </c>
      <c r="C1317" t="s">
        <v>9526</v>
      </c>
      <c r="D1317" t="s">
        <v>9527</v>
      </c>
      <c r="E1317" t="s">
        <v>9528</v>
      </c>
      <c r="F1317" t="s">
        <v>9529</v>
      </c>
    </row>
    <row r="1318" spans="1:6" x14ac:dyDescent="0.3">
      <c r="A1318">
        <v>1316</v>
      </c>
      <c r="B1318" t="s">
        <v>9530</v>
      </c>
      <c r="C1318" t="s">
        <v>9531</v>
      </c>
      <c r="D1318" t="s">
        <v>9532</v>
      </c>
      <c r="E1318" t="s">
        <v>9533</v>
      </c>
      <c r="F1318" t="s">
        <v>9534</v>
      </c>
    </row>
    <row r="1319" spans="1:6" x14ac:dyDescent="0.3">
      <c r="A1319">
        <v>1317</v>
      </c>
      <c r="B1319" t="s">
        <v>9535</v>
      </c>
      <c r="C1319" t="s">
        <v>9536</v>
      </c>
      <c r="D1319" t="s">
        <v>9537</v>
      </c>
      <c r="E1319" t="s">
        <v>9538</v>
      </c>
      <c r="F1319" t="s">
        <v>9539</v>
      </c>
    </row>
    <row r="1320" spans="1:6" x14ac:dyDescent="0.3">
      <c r="A1320">
        <v>1318</v>
      </c>
      <c r="B1320" t="s">
        <v>9540</v>
      </c>
      <c r="C1320" t="s">
        <v>9541</v>
      </c>
      <c r="D1320" t="s">
        <v>9542</v>
      </c>
      <c r="E1320" t="s">
        <v>9543</v>
      </c>
      <c r="F1320" t="s">
        <v>9544</v>
      </c>
    </row>
    <row r="1321" spans="1:6" x14ac:dyDescent="0.3">
      <c r="A1321">
        <v>1319</v>
      </c>
      <c r="B1321" t="s">
        <v>9545</v>
      </c>
      <c r="C1321" t="s">
        <v>9546</v>
      </c>
      <c r="D1321" t="s">
        <v>9547</v>
      </c>
      <c r="E1321" t="s">
        <v>9548</v>
      </c>
      <c r="F1321" t="s">
        <v>9549</v>
      </c>
    </row>
    <row r="1322" spans="1:6" x14ac:dyDescent="0.3">
      <c r="A1322">
        <v>1320</v>
      </c>
      <c r="B1322" t="s">
        <v>9550</v>
      </c>
      <c r="C1322" t="s">
        <v>2289</v>
      </c>
      <c r="D1322" t="s">
        <v>2290</v>
      </c>
      <c r="E1322" t="s">
        <v>9551</v>
      </c>
      <c r="F1322" t="s">
        <v>9552</v>
      </c>
    </row>
    <row r="1323" spans="1:6" x14ac:dyDescent="0.3">
      <c r="A1323">
        <v>1321</v>
      </c>
      <c r="B1323" t="s">
        <v>9553</v>
      </c>
      <c r="C1323" t="s">
        <v>9554</v>
      </c>
      <c r="D1323" t="s">
        <v>9555</v>
      </c>
      <c r="E1323" t="s">
        <v>9556</v>
      </c>
      <c r="F1323" t="s">
        <v>9557</v>
      </c>
    </row>
    <row r="1324" spans="1:6" x14ac:dyDescent="0.3">
      <c r="A1324">
        <v>1322</v>
      </c>
      <c r="B1324" t="s">
        <v>9558</v>
      </c>
      <c r="C1324" t="s">
        <v>9559</v>
      </c>
      <c r="D1324" t="s">
        <v>9560</v>
      </c>
      <c r="E1324" t="s">
        <v>9561</v>
      </c>
      <c r="F1324" t="s">
        <v>9562</v>
      </c>
    </row>
    <row r="1325" spans="1:6" x14ac:dyDescent="0.3">
      <c r="A1325">
        <v>1323</v>
      </c>
      <c r="B1325" t="s">
        <v>9563</v>
      </c>
      <c r="C1325" t="s">
        <v>4214</v>
      </c>
      <c r="D1325" t="s">
        <v>4215</v>
      </c>
      <c r="E1325" t="s">
        <v>9564</v>
      </c>
      <c r="F1325" t="s">
        <v>9565</v>
      </c>
    </row>
    <row r="1326" spans="1:6" x14ac:dyDescent="0.3">
      <c r="A1326">
        <v>1324</v>
      </c>
      <c r="B1326" t="s">
        <v>9566</v>
      </c>
      <c r="C1326" t="s">
        <v>2294</v>
      </c>
      <c r="D1326" t="s">
        <v>2295</v>
      </c>
      <c r="E1326" t="s">
        <v>9567</v>
      </c>
      <c r="F1326" t="s">
        <v>9568</v>
      </c>
    </row>
    <row r="1327" spans="1:6" x14ac:dyDescent="0.3">
      <c r="A1327">
        <v>1325</v>
      </c>
      <c r="B1327" t="s">
        <v>9569</v>
      </c>
      <c r="C1327" t="s">
        <v>9570</v>
      </c>
      <c r="D1327" t="s">
        <v>9571</v>
      </c>
      <c r="E1327" t="s">
        <v>9572</v>
      </c>
      <c r="F1327" t="s">
        <v>9573</v>
      </c>
    </row>
    <row r="1328" spans="1:6" x14ac:dyDescent="0.3">
      <c r="A1328">
        <v>1326</v>
      </c>
      <c r="B1328" t="s">
        <v>9574</v>
      </c>
      <c r="C1328" t="s">
        <v>4219</v>
      </c>
      <c r="D1328" t="s">
        <v>4220</v>
      </c>
      <c r="E1328" t="s">
        <v>9575</v>
      </c>
      <c r="F1328" t="s">
        <v>9576</v>
      </c>
    </row>
    <row r="1329" spans="1:6" x14ac:dyDescent="0.3">
      <c r="A1329">
        <v>1327</v>
      </c>
      <c r="B1329" t="s">
        <v>9577</v>
      </c>
      <c r="C1329" t="s">
        <v>2299</v>
      </c>
      <c r="D1329" t="s">
        <v>2300</v>
      </c>
      <c r="E1329" t="s">
        <v>9578</v>
      </c>
      <c r="F1329" t="s">
        <v>9579</v>
      </c>
    </row>
    <row r="1330" spans="1:6" x14ac:dyDescent="0.3">
      <c r="A1330">
        <v>1328</v>
      </c>
      <c r="B1330" t="s">
        <v>9580</v>
      </c>
      <c r="C1330" t="s">
        <v>9581</v>
      </c>
      <c r="D1330" t="s">
        <v>9582</v>
      </c>
      <c r="E1330" t="s">
        <v>9583</v>
      </c>
      <c r="F1330" t="s">
        <v>9584</v>
      </c>
    </row>
    <row r="1331" spans="1:6" x14ac:dyDescent="0.3">
      <c r="A1331">
        <v>1329</v>
      </c>
      <c r="B1331" t="s">
        <v>9585</v>
      </c>
      <c r="C1331" t="s">
        <v>9586</v>
      </c>
      <c r="D1331" t="s">
        <v>9587</v>
      </c>
      <c r="E1331" t="s">
        <v>9588</v>
      </c>
      <c r="F1331" t="s">
        <v>9589</v>
      </c>
    </row>
    <row r="1332" spans="1:6" x14ac:dyDescent="0.3">
      <c r="A1332">
        <v>1330</v>
      </c>
      <c r="B1332" t="s">
        <v>9590</v>
      </c>
      <c r="C1332" t="s">
        <v>9591</v>
      </c>
      <c r="D1332" t="s">
        <v>9592</v>
      </c>
      <c r="E1332" t="s">
        <v>9593</v>
      </c>
      <c r="F1332" t="s">
        <v>9594</v>
      </c>
    </row>
    <row r="1333" spans="1:6" x14ac:dyDescent="0.3">
      <c r="A1333">
        <v>1331</v>
      </c>
      <c r="B1333" t="s">
        <v>9595</v>
      </c>
      <c r="C1333" t="s">
        <v>9596</v>
      </c>
      <c r="D1333" t="s">
        <v>9597</v>
      </c>
      <c r="E1333" t="s">
        <v>9598</v>
      </c>
      <c r="F1333" t="s">
        <v>9599</v>
      </c>
    </row>
    <row r="1334" spans="1:6" x14ac:dyDescent="0.3">
      <c r="A1334">
        <v>1332</v>
      </c>
      <c r="B1334" t="s">
        <v>9600</v>
      </c>
      <c r="C1334" t="s">
        <v>9601</v>
      </c>
      <c r="D1334" t="s">
        <v>9602</v>
      </c>
      <c r="E1334" t="s">
        <v>9603</v>
      </c>
      <c r="F1334" t="s">
        <v>9604</v>
      </c>
    </row>
    <row r="1335" spans="1:6" x14ac:dyDescent="0.3">
      <c r="A1335">
        <v>1333</v>
      </c>
      <c r="B1335" t="s">
        <v>9605</v>
      </c>
      <c r="C1335" t="s">
        <v>9606</v>
      </c>
      <c r="D1335" t="s">
        <v>9607</v>
      </c>
      <c r="E1335" t="s">
        <v>9608</v>
      </c>
      <c r="F1335" t="s">
        <v>9609</v>
      </c>
    </row>
    <row r="1336" spans="1:6" x14ac:dyDescent="0.3">
      <c r="A1336">
        <v>1334</v>
      </c>
      <c r="B1336" t="s">
        <v>9610</v>
      </c>
      <c r="C1336" t="s">
        <v>9611</v>
      </c>
      <c r="D1336" t="s">
        <v>9612</v>
      </c>
      <c r="E1336" t="s">
        <v>9613</v>
      </c>
      <c r="F1336" t="s">
        <v>9614</v>
      </c>
    </row>
    <row r="1337" spans="1:6" x14ac:dyDescent="0.3">
      <c r="A1337">
        <v>1335</v>
      </c>
      <c r="B1337" t="s">
        <v>9615</v>
      </c>
      <c r="C1337" t="s">
        <v>9616</v>
      </c>
      <c r="D1337" t="s">
        <v>9617</v>
      </c>
      <c r="E1337" t="s">
        <v>9618</v>
      </c>
      <c r="F1337" t="s">
        <v>9619</v>
      </c>
    </row>
    <row r="1338" spans="1:6" x14ac:dyDescent="0.3">
      <c r="A1338">
        <v>1336</v>
      </c>
      <c r="B1338" t="s">
        <v>9620</v>
      </c>
      <c r="C1338" t="s">
        <v>9621</v>
      </c>
      <c r="D1338" t="s">
        <v>9622</v>
      </c>
      <c r="E1338" t="s">
        <v>9623</v>
      </c>
      <c r="F1338" t="s">
        <v>9624</v>
      </c>
    </row>
    <row r="1339" spans="1:6" x14ac:dyDescent="0.3">
      <c r="A1339">
        <v>1337</v>
      </c>
      <c r="B1339" t="s">
        <v>9625</v>
      </c>
      <c r="C1339" t="s">
        <v>9626</v>
      </c>
      <c r="D1339" t="s">
        <v>9627</v>
      </c>
      <c r="E1339" t="s">
        <v>9628</v>
      </c>
      <c r="F1339" t="s">
        <v>9629</v>
      </c>
    </row>
    <row r="1340" spans="1:6" x14ac:dyDescent="0.3">
      <c r="A1340">
        <v>1338</v>
      </c>
      <c r="B1340" t="s">
        <v>9630</v>
      </c>
      <c r="C1340" t="s">
        <v>9631</v>
      </c>
      <c r="D1340" t="s">
        <v>9632</v>
      </c>
      <c r="E1340" t="s">
        <v>9633</v>
      </c>
      <c r="F1340" t="s">
        <v>9634</v>
      </c>
    </row>
    <row r="1341" spans="1:6" x14ac:dyDescent="0.3">
      <c r="A1341">
        <v>1339</v>
      </c>
      <c r="B1341" t="s">
        <v>9635</v>
      </c>
      <c r="C1341" t="s">
        <v>2304</v>
      </c>
      <c r="D1341" t="s">
        <v>2305</v>
      </c>
      <c r="E1341" t="s">
        <v>9636</v>
      </c>
      <c r="F1341" t="s">
        <v>9637</v>
      </c>
    </row>
    <row r="1342" spans="1:6" x14ac:dyDescent="0.3">
      <c r="A1342">
        <v>1340</v>
      </c>
      <c r="B1342" t="s">
        <v>9638</v>
      </c>
      <c r="C1342" t="s">
        <v>9639</v>
      </c>
      <c r="D1342" t="s">
        <v>9640</v>
      </c>
      <c r="E1342" t="s">
        <v>9641</v>
      </c>
      <c r="F1342" t="s">
        <v>9642</v>
      </c>
    </row>
    <row r="1343" spans="1:6" x14ac:dyDescent="0.3">
      <c r="A1343">
        <v>1341</v>
      </c>
      <c r="B1343" t="s">
        <v>9643</v>
      </c>
      <c r="C1343" t="s">
        <v>9644</v>
      </c>
      <c r="D1343" t="s">
        <v>9645</v>
      </c>
      <c r="E1343" t="s">
        <v>9646</v>
      </c>
      <c r="F1343" t="s">
        <v>9647</v>
      </c>
    </row>
    <row r="1344" spans="1:6" x14ac:dyDescent="0.3">
      <c r="A1344">
        <v>1342</v>
      </c>
      <c r="B1344" t="s">
        <v>9648</v>
      </c>
      <c r="C1344" t="s">
        <v>2309</v>
      </c>
      <c r="D1344" t="s">
        <v>2310</v>
      </c>
      <c r="E1344" t="s">
        <v>9649</v>
      </c>
      <c r="F1344" t="s">
        <v>9650</v>
      </c>
    </row>
    <row r="1345" spans="1:6" x14ac:dyDescent="0.3">
      <c r="A1345">
        <v>1343</v>
      </c>
      <c r="B1345" t="s">
        <v>9651</v>
      </c>
      <c r="C1345" t="s">
        <v>9652</v>
      </c>
      <c r="D1345" t="s">
        <v>9653</v>
      </c>
      <c r="E1345" t="s">
        <v>9654</v>
      </c>
      <c r="F1345" t="s">
        <v>9655</v>
      </c>
    </row>
    <row r="1346" spans="1:6" x14ac:dyDescent="0.3">
      <c r="A1346">
        <v>1344</v>
      </c>
      <c r="B1346" t="s">
        <v>9656</v>
      </c>
      <c r="C1346" t="s">
        <v>2314</v>
      </c>
      <c r="D1346" t="s">
        <v>2315</v>
      </c>
      <c r="E1346" t="s">
        <v>9657</v>
      </c>
      <c r="F1346" t="s">
        <v>9658</v>
      </c>
    </row>
    <row r="1347" spans="1:6" x14ac:dyDescent="0.3">
      <c r="A1347">
        <v>1345</v>
      </c>
      <c r="B1347" t="s">
        <v>9659</v>
      </c>
      <c r="C1347" t="s">
        <v>2319</v>
      </c>
      <c r="D1347" t="s">
        <v>2320</v>
      </c>
      <c r="E1347" t="s">
        <v>9660</v>
      </c>
      <c r="F1347" t="s">
        <v>9661</v>
      </c>
    </row>
    <row r="1348" spans="1:6" x14ac:dyDescent="0.3">
      <c r="A1348">
        <v>1346</v>
      </c>
      <c r="B1348" t="s">
        <v>9662</v>
      </c>
      <c r="C1348" t="s">
        <v>2324</v>
      </c>
      <c r="D1348" t="s">
        <v>2325</v>
      </c>
      <c r="E1348" t="s">
        <v>9663</v>
      </c>
      <c r="F1348" t="s">
        <v>9664</v>
      </c>
    </row>
    <row r="1349" spans="1:6" x14ac:dyDescent="0.3">
      <c r="A1349">
        <v>1347</v>
      </c>
      <c r="B1349" t="s">
        <v>9665</v>
      </c>
      <c r="C1349" t="s">
        <v>9666</v>
      </c>
      <c r="D1349" t="s">
        <v>9667</v>
      </c>
      <c r="E1349" t="s">
        <v>9668</v>
      </c>
      <c r="F1349" t="s">
        <v>9669</v>
      </c>
    </row>
    <row r="1350" spans="1:6" x14ac:dyDescent="0.3">
      <c r="A1350">
        <v>1348</v>
      </c>
      <c r="B1350" t="s">
        <v>9670</v>
      </c>
      <c r="C1350" t="s">
        <v>2329</v>
      </c>
      <c r="D1350" t="s">
        <v>2330</v>
      </c>
      <c r="E1350" t="s">
        <v>9671</v>
      </c>
      <c r="F1350" t="s">
        <v>9672</v>
      </c>
    </row>
    <row r="1351" spans="1:6" x14ac:dyDescent="0.3">
      <c r="A1351">
        <v>1349</v>
      </c>
      <c r="B1351" t="s">
        <v>9673</v>
      </c>
      <c r="C1351" t="s">
        <v>2334</v>
      </c>
      <c r="D1351" t="s">
        <v>2335</v>
      </c>
      <c r="E1351" t="s">
        <v>9674</v>
      </c>
      <c r="F1351" t="s">
        <v>9675</v>
      </c>
    </row>
    <row r="1352" spans="1:6" x14ac:dyDescent="0.3">
      <c r="A1352">
        <v>1350</v>
      </c>
      <c r="B1352" t="s">
        <v>9676</v>
      </c>
      <c r="C1352" t="s">
        <v>2339</v>
      </c>
      <c r="D1352" t="s">
        <v>2340</v>
      </c>
      <c r="E1352" t="s">
        <v>9677</v>
      </c>
      <c r="F1352" t="s">
        <v>9678</v>
      </c>
    </row>
    <row r="1353" spans="1:6" x14ac:dyDescent="0.3">
      <c r="A1353">
        <v>1351</v>
      </c>
      <c r="B1353" t="s">
        <v>9679</v>
      </c>
      <c r="C1353" t="s">
        <v>2344</v>
      </c>
      <c r="D1353" t="s">
        <v>2345</v>
      </c>
      <c r="E1353" t="s">
        <v>9680</v>
      </c>
      <c r="F1353" t="s">
        <v>9681</v>
      </c>
    </row>
    <row r="1354" spans="1:6" x14ac:dyDescent="0.3">
      <c r="A1354">
        <v>1352</v>
      </c>
      <c r="B1354" t="s">
        <v>9682</v>
      </c>
      <c r="C1354" t="s">
        <v>2349</v>
      </c>
      <c r="D1354" t="s">
        <v>2350</v>
      </c>
      <c r="E1354" t="s">
        <v>9683</v>
      </c>
      <c r="F1354" t="s">
        <v>9684</v>
      </c>
    </row>
    <row r="1355" spans="1:6" x14ac:dyDescent="0.3">
      <c r="A1355">
        <v>1353</v>
      </c>
      <c r="B1355" t="s">
        <v>9685</v>
      </c>
      <c r="C1355" t="s">
        <v>2354</v>
      </c>
      <c r="D1355" t="s">
        <v>2355</v>
      </c>
      <c r="E1355" t="s">
        <v>9686</v>
      </c>
      <c r="F1355" t="s">
        <v>9687</v>
      </c>
    </row>
    <row r="1356" spans="1:6" x14ac:dyDescent="0.3">
      <c r="A1356">
        <v>1354</v>
      </c>
      <c r="B1356" t="s">
        <v>9688</v>
      </c>
      <c r="C1356" t="s">
        <v>2359</v>
      </c>
      <c r="D1356" t="s">
        <v>2360</v>
      </c>
      <c r="E1356" t="s">
        <v>9689</v>
      </c>
      <c r="F1356" t="s">
        <v>9690</v>
      </c>
    </row>
    <row r="1357" spans="1:6" x14ac:dyDescent="0.3">
      <c r="A1357">
        <v>1355</v>
      </c>
      <c r="B1357" t="s">
        <v>9691</v>
      </c>
      <c r="C1357" t="s">
        <v>2364</v>
      </c>
      <c r="D1357" t="s">
        <v>2365</v>
      </c>
      <c r="E1357" t="s">
        <v>9692</v>
      </c>
      <c r="F1357" t="s">
        <v>9693</v>
      </c>
    </row>
    <row r="1358" spans="1:6" x14ac:dyDescent="0.3">
      <c r="A1358">
        <v>1356</v>
      </c>
      <c r="B1358" t="s">
        <v>9694</v>
      </c>
      <c r="C1358" t="s">
        <v>2369</v>
      </c>
      <c r="D1358" t="s">
        <v>2370</v>
      </c>
      <c r="E1358" t="s">
        <v>9695</v>
      </c>
      <c r="F1358" t="s">
        <v>9696</v>
      </c>
    </row>
    <row r="1359" spans="1:6" x14ac:dyDescent="0.3">
      <c r="A1359">
        <v>1357</v>
      </c>
      <c r="B1359" t="s">
        <v>9697</v>
      </c>
      <c r="C1359" t="s">
        <v>2374</v>
      </c>
      <c r="D1359" t="s">
        <v>2375</v>
      </c>
      <c r="E1359" t="s">
        <v>9698</v>
      </c>
      <c r="F1359" t="s">
        <v>9699</v>
      </c>
    </row>
    <row r="1360" spans="1:6" x14ac:dyDescent="0.3">
      <c r="A1360">
        <v>1358</v>
      </c>
      <c r="B1360" t="s">
        <v>9700</v>
      </c>
      <c r="C1360" t="s">
        <v>2379</v>
      </c>
      <c r="D1360" t="s">
        <v>2380</v>
      </c>
      <c r="E1360" t="s">
        <v>9701</v>
      </c>
      <c r="F1360" t="s">
        <v>9702</v>
      </c>
    </row>
    <row r="1361" spans="1:6" x14ac:dyDescent="0.3">
      <c r="A1361">
        <v>1359</v>
      </c>
      <c r="B1361" t="s">
        <v>9703</v>
      </c>
      <c r="C1361" t="s">
        <v>2384</v>
      </c>
      <c r="D1361" t="s">
        <v>2385</v>
      </c>
      <c r="E1361" t="s">
        <v>9704</v>
      </c>
      <c r="F1361" t="s">
        <v>9705</v>
      </c>
    </row>
    <row r="1362" spans="1:6" x14ac:dyDescent="0.3">
      <c r="A1362">
        <v>1360</v>
      </c>
      <c r="B1362" t="s">
        <v>9706</v>
      </c>
      <c r="C1362" t="s">
        <v>2389</v>
      </c>
      <c r="D1362" t="s">
        <v>2390</v>
      </c>
      <c r="E1362" t="s">
        <v>9707</v>
      </c>
      <c r="F1362" t="s">
        <v>9708</v>
      </c>
    </row>
    <row r="1363" spans="1:6" x14ac:dyDescent="0.3">
      <c r="A1363">
        <v>1361</v>
      </c>
      <c r="B1363" t="s">
        <v>9709</v>
      </c>
      <c r="C1363" t="s">
        <v>9710</v>
      </c>
      <c r="D1363" t="s">
        <v>9711</v>
      </c>
      <c r="E1363" t="s">
        <v>9712</v>
      </c>
      <c r="F1363" t="s">
        <v>9713</v>
      </c>
    </row>
    <row r="1364" spans="1:6" x14ac:dyDescent="0.3">
      <c r="A1364">
        <v>1362</v>
      </c>
      <c r="B1364" t="s">
        <v>9714</v>
      </c>
      <c r="C1364" t="s">
        <v>9715</v>
      </c>
      <c r="D1364" t="s">
        <v>9716</v>
      </c>
      <c r="E1364" t="s">
        <v>9717</v>
      </c>
      <c r="F1364" t="s">
        <v>9718</v>
      </c>
    </row>
    <row r="1365" spans="1:6" x14ac:dyDescent="0.3">
      <c r="A1365">
        <v>1363</v>
      </c>
      <c r="B1365" t="s">
        <v>9719</v>
      </c>
      <c r="C1365" t="s">
        <v>9720</v>
      </c>
      <c r="D1365" t="s">
        <v>9721</v>
      </c>
      <c r="E1365" t="s">
        <v>9722</v>
      </c>
      <c r="F1365" t="s">
        <v>9723</v>
      </c>
    </row>
    <row r="1366" spans="1:6" x14ac:dyDescent="0.3">
      <c r="A1366">
        <v>1364</v>
      </c>
      <c r="B1366" t="s">
        <v>9724</v>
      </c>
      <c r="C1366" t="s">
        <v>2394</v>
      </c>
      <c r="D1366" t="s">
        <v>2395</v>
      </c>
      <c r="E1366" t="s">
        <v>9725</v>
      </c>
      <c r="F1366" t="s">
        <v>9726</v>
      </c>
    </row>
    <row r="1367" spans="1:6" x14ac:dyDescent="0.3">
      <c r="A1367">
        <v>1365</v>
      </c>
      <c r="B1367" t="s">
        <v>9727</v>
      </c>
      <c r="C1367" t="s">
        <v>2399</v>
      </c>
      <c r="D1367" t="s">
        <v>2400</v>
      </c>
      <c r="E1367" t="s">
        <v>9728</v>
      </c>
      <c r="F1367" t="s">
        <v>9729</v>
      </c>
    </row>
    <row r="1368" spans="1:6" x14ac:dyDescent="0.3">
      <c r="A1368">
        <v>1366</v>
      </c>
      <c r="B1368" t="s">
        <v>9730</v>
      </c>
      <c r="C1368" t="s">
        <v>9731</v>
      </c>
      <c r="D1368" t="s">
        <v>9732</v>
      </c>
      <c r="E1368" t="s">
        <v>9733</v>
      </c>
      <c r="F1368" t="s">
        <v>9734</v>
      </c>
    </row>
    <row r="1369" spans="1:6" x14ac:dyDescent="0.3">
      <c r="A1369">
        <v>1367</v>
      </c>
      <c r="B1369" t="s">
        <v>9735</v>
      </c>
      <c r="C1369" t="s">
        <v>2404</v>
      </c>
      <c r="D1369" t="s">
        <v>2405</v>
      </c>
      <c r="E1369" t="s">
        <v>9736</v>
      </c>
      <c r="F1369" t="s">
        <v>9737</v>
      </c>
    </row>
    <row r="1370" spans="1:6" x14ac:dyDescent="0.3">
      <c r="A1370">
        <v>1368</v>
      </c>
      <c r="B1370" t="s">
        <v>9738</v>
      </c>
      <c r="C1370" t="s">
        <v>2409</v>
      </c>
      <c r="D1370" t="s">
        <v>2410</v>
      </c>
      <c r="E1370" t="s">
        <v>9739</v>
      </c>
      <c r="F1370" t="s">
        <v>9740</v>
      </c>
    </row>
    <row r="1371" spans="1:6" x14ac:dyDescent="0.3">
      <c r="A1371">
        <v>1369</v>
      </c>
      <c r="B1371" t="s">
        <v>9741</v>
      </c>
      <c r="C1371" t="s">
        <v>2414</v>
      </c>
      <c r="D1371" t="s">
        <v>2415</v>
      </c>
      <c r="E1371" t="s">
        <v>9742</v>
      </c>
      <c r="F1371" t="s">
        <v>9743</v>
      </c>
    </row>
    <row r="1372" spans="1:6" x14ac:dyDescent="0.3">
      <c r="A1372">
        <v>1370</v>
      </c>
      <c r="B1372" t="s">
        <v>9744</v>
      </c>
      <c r="C1372" t="s">
        <v>2419</v>
      </c>
      <c r="D1372" t="s">
        <v>2420</v>
      </c>
      <c r="E1372" t="s">
        <v>9745</v>
      </c>
      <c r="F1372" t="s">
        <v>9746</v>
      </c>
    </row>
    <row r="1373" spans="1:6" x14ac:dyDescent="0.3">
      <c r="A1373">
        <v>1371</v>
      </c>
      <c r="B1373" t="s">
        <v>9747</v>
      </c>
      <c r="C1373" t="s">
        <v>2424</v>
      </c>
      <c r="D1373" t="s">
        <v>2425</v>
      </c>
      <c r="E1373" t="s">
        <v>9748</v>
      </c>
      <c r="F1373" t="s">
        <v>9749</v>
      </c>
    </row>
    <row r="1374" spans="1:6" x14ac:dyDescent="0.3">
      <c r="A1374">
        <v>1372</v>
      </c>
      <c r="B1374" t="s">
        <v>9750</v>
      </c>
      <c r="C1374" t="s">
        <v>9751</v>
      </c>
      <c r="D1374" t="s">
        <v>9752</v>
      </c>
      <c r="E1374" t="s">
        <v>9753</v>
      </c>
      <c r="F1374" t="s">
        <v>9754</v>
      </c>
    </row>
    <row r="1375" spans="1:6" x14ac:dyDescent="0.3">
      <c r="A1375">
        <v>1373</v>
      </c>
      <c r="B1375" t="s">
        <v>9755</v>
      </c>
      <c r="C1375" t="s">
        <v>9756</v>
      </c>
      <c r="D1375" t="s">
        <v>9757</v>
      </c>
      <c r="E1375" t="s">
        <v>9758</v>
      </c>
      <c r="F1375" t="s">
        <v>9759</v>
      </c>
    </row>
    <row r="1376" spans="1:6" x14ac:dyDescent="0.3">
      <c r="A1376">
        <v>1374</v>
      </c>
      <c r="B1376" t="s">
        <v>9760</v>
      </c>
      <c r="C1376" t="s">
        <v>9761</v>
      </c>
      <c r="D1376" t="s">
        <v>9762</v>
      </c>
      <c r="E1376" t="s">
        <v>9763</v>
      </c>
      <c r="F1376" t="s">
        <v>9764</v>
      </c>
    </row>
    <row r="1377" spans="1:6" x14ac:dyDescent="0.3">
      <c r="A1377">
        <v>1375</v>
      </c>
      <c r="B1377" t="s">
        <v>9765</v>
      </c>
      <c r="C1377" t="s">
        <v>9766</v>
      </c>
      <c r="D1377" t="s">
        <v>9767</v>
      </c>
      <c r="E1377" t="s">
        <v>9768</v>
      </c>
      <c r="F1377" t="s">
        <v>9769</v>
      </c>
    </row>
    <row r="1378" spans="1:6" x14ac:dyDescent="0.3">
      <c r="A1378">
        <v>1376</v>
      </c>
      <c r="B1378" t="s">
        <v>9770</v>
      </c>
      <c r="C1378" t="s">
        <v>9771</v>
      </c>
      <c r="D1378" t="s">
        <v>9772</v>
      </c>
      <c r="E1378" t="s">
        <v>9773</v>
      </c>
      <c r="F1378" t="s">
        <v>9774</v>
      </c>
    </row>
    <row r="1379" spans="1:6" x14ac:dyDescent="0.3">
      <c r="A1379">
        <v>1377</v>
      </c>
      <c r="B1379" t="s">
        <v>9775</v>
      </c>
      <c r="C1379" t="s">
        <v>9776</v>
      </c>
      <c r="D1379" t="s">
        <v>9777</v>
      </c>
      <c r="E1379" t="s">
        <v>9778</v>
      </c>
      <c r="F1379" t="s">
        <v>9779</v>
      </c>
    </row>
    <row r="1380" spans="1:6" x14ac:dyDescent="0.3">
      <c r="A1380">
        <v>1378</v>
      </c>
      <c r="B1380" t="s">
        <v>9780</v>
      </c>
      <c r="C1380" t="s">
        <v>2429</v>
      </c>
      <c r="D1380" t="s">
        <v>2430</v>
      </c>
      <c r="E1380" t="s">
        <v>9781</v>
      </c>
      <c r="F1380" t="s">
        <v>9782</v>
      </c>
    </row>
    <row r="1381" spans="1:6" x14ac:dyDescent="0.3">
      <c r="A1381">
        <v>1379</v>
      </c>
      <c r="B1381" t="s">
        <v>9783</v>
      </c>
      <c r="C1381" t="s">
        <v>2434</v>
      </c>
      <c r="D1381" t="s">
        <v>2435</v>
      </c>
      <c r="E1381" t="s">
        <v>9784</v>
      </c>
      <c r="F1381" t="s">
        <v>9785</v>
      </c>
    </row>
    <row r="1382" spans="1:6" x14ac:dyDescent="0.3">
      <c r="A1382">
        <v>1380</v>
      </c>
      <c r="B1382" t="s">
        <v>9786</v>
      </c>
      <c r="C1382" t="s">
        <v>2439</v>
      </c>
      <c r="D1382" t="s">
        <v>2440</v>
      </c>
      <c r="E1382" t="s">
        <v>9787</v>
      </c>
      <c r="F1382" t="s">
        <v>9788</v>
      </c>
    </row>
    <row r="1383" spans="1:6" x14ac:dyDescent="0.3">
      <c r="A1383">
        <v>1381</v>
      </c>
      <c r="B1383" t="s">
        <v>9789</v>
      </c>
      <c r="C1383" t="s">
        <v>2444</v>
      </c>
      <c r="D1383" t="s">
        <v>2445</v>
      </c>
      <c r="E1383" t="s">
        <v>9790</v>
      </c>
      <c r="F1383" t="s">
        <v>9791</v>
      </c>
    </row>
    <row r="1384" spans="1:6" x14ac:dyDescent="0.3">
      <c r="A1384">
        <v>1382</v>
      </c>
      <c r="B1384" t="s">
        <v>9792</v>
      </c>
      <c r="C1384" t="s">
        <v>2449</v>
      </c>
      <c r="D1384" t="s">
        <v>2450</v>
      </c>
      <c r="E1384" t="s">
        <v>9793</v>
      </c>
      <c r="F1384" t="s">
        <v>9794</v>
      </c>
    </row>
    <row r="1385" spans="1:6" x14ac:dyDescent="0.3">
      <c r="A1385">
        <v>1383</v>
      </c>
      <c r="B1385" t="s">
        <v>9795</v>
      </c>
      <c r="C1385" t="s">
        <v>2454</v>
      </c>
      <c r="D1385" t="s">
        <v>2455</v>
      </c>
      <c r="E1385" t="s">
        <v>9796</v>
      </c>
      <c r="F1385" t="s">
        <v>9797</v>
      </c>
    </row>
    <row r="1386" spans="1:6" x14ac:dyDescent="0.3">
      <c r="A1386">
        <v>1384</v>
      </c>
      <c r="B1386" t="s">
        <v>9798</v>
      </c>
      <c r="C1386" t="s">
        <v>9799</v>
      </c>
      <c r="D1386" t="s">
        <v>9800</v>
      </c>
      <c r="E1386" t="s">
        <v>9801</v>
      </c>
      <c r="F1386" t="s">
        <v>9802</v>
      </c>
    </row>
    <row r="1387" spans="1:6" x14ac:dyDescent="0.3">
      <c r="A1387">
        <v>1385</v>
      </c>
      <c r="B1387" t="s">
        <v>9803</v>
      </c>
      <c r="C1387" t="s">
        <v>9804</v>
      </c>
      <c r="D1387" t="s">
        <v>9805</v>
      </c>
      <c r="E1387" t="s">
        <v>9806</v>
      </c>
      <c r="F1387" t="s">
        <v>9807</v>
      </c>
    </row>
    <row r="1388" spans="1:6" x14ac:dyDescent="0.3">
      <c r="A1388">
        <v>1386</v>
      </c>
      <c r="B1388" t="s">
        <v>9808</v>
      </c>
      <c r="C1388" t="s">
        <v>2459</v>
      </c>
      <c r="D1388" t="s">
        <v>2460</v>
      </c>
      <c r="E1388" t="s">
        <v>9809</v>
      </c>
      <c r="F1388" t="s">
        <v>9810</v>
      </c>
    </row>
    <row r="1389" spans="1:6" x14ac:dyDescent="0.3">
      <c r="A1389">
        <v>1387</v>
      </c>
      <c r="B1389" t="s">
        <v>9811</v>
      </c>
      <c r="C1389" t="s">
        <v>2464</v>
      </c>
      <c r="D1389" t="s">
        <v>2465</v>
      </c>
      <c r="E1389" t="s">
        <v>9812</v>
      </c>
      <c r="F1389" t="s">
        <v>9813</v>
      </c>
    </row>
    <row r="1390" spans="1:6" x14ac:dyDescent="0.3">
      <c r="A1390">
        <v>1388</v>
      </c>
      <c r="B1390" t="s">
        <v>9814</v>
      </c>
      <c r="C1390" t="s">
        <v>2469</v>
      </c>
      <c r="D1390" t="s">
        <v>2470</v>
      </c>
      <c r="E1390" t="s">
        <v>9815</v>
      </c>
      <c r="F1390" t="s">
        <v>9816</v>
      </c>
    </row>
    <row r="1391" spans="1:6" x14ac:dyDescent="0.3">
      <c r="A1391">
        <v>1389</v>
      </c>
      <c r="B1391" t="s">
        <v>9817</v>
      </c>
      <c r="C1391" t="s">
        <v>9818</v>
      </c>
      <c r="D1391" t="s">
        <v>4225</v>
      </c>
      <c r="E1391" t="s">
        <v>9819</v>
      </c>
      <c r="F1391" t="s">
        <v>9820</v>
      </c>
    </row>
    <row r="1392" spans="1:6" x14ac:dyDescent="0.3">
      <c r="A1392">
        <v>1390</v>
      </c>
      <c r="B1392" t="s">
        <v>9821</v>
      </c>
      <c r="C1392" t="s">
        <v>4224</v>
      </c>
      <c r="D1392" t="s">
        <v>4225</v>
      </c>
      <c r="E1392" t="s">
        <v>9822</v>
      </c>
      <c r="F1392" t="s">
        <v>9823</v>
      </c>
    </row>
    <row r="1393" spans="1:6" x14ac:dyDescent="0.3">
      <c r="A1393">
        <v>1391</v>
      </c>
      <c r="B1393" t="s">
        <v>9824</v>
      </c>
      <c r="C1393" t="s">
        <v>2474</v>
      </c>
      <c r="D1393" t="s">
        <v>2475</v>
      </c>
      <c r="E1393" t="s">
        <v>9825</v>
      </c>
      <c r="F1393" t="s">
        <v>9826</v>
      </c>
    </row>
    <row r="1394" spans="1:6" x14ac:dyDescent="0.3">
      <c r="A1394">
        <v>1392</v>
      </c>
      <c r="B1394" t="s">
        <v>9827</v>
      </c>
      <c r="C1394" t="s">
        <v>4229</v>
      </c>
      <c r="D1394" t="s">
        <v>2475</v>
      </c>
      <c r="E1394" t="s">
        <v>9828</v>
      </c>
      <c r="F1394" t="s">
        <v>9829</v>
      </c>
    </row>
    <row r="1395" spans="1:6" x14ac:dyDescent="0.3">
      <c r="A1395">
        <v>1393</v>
      </c>
      <c r="B1395" t="s">
        <v>9830</v>
      </c>
      <c r="C1395" t="s">
        <v>9831</v>
      </c>
      <c r="D1395" t="s">
        <v>2475</v>
      </c>
      <c r="E1395" t="s">
        <v>9832</v>
      </c>
      <c r="F1395" t="s">
        <v>9833</v>
      </c>
    </row>
    <row r="1396" spans="1:6" x14ac:dyDescent="0.3">
      <c r="A1396">
        <v>1394</v>
      </c>
      <c r="B1396" t="s">
        <v>9834</v>
      </c>
      <c r="C1396" t="s">
        <v>9835</v>
      </c>
      <c r="D1396" t="s">
        <v>9836</v>
      </c>
      <c r="E1396" t="s">
        <v>9837</v>
      </c>
      <c r="F1396" t="s">
        <v>9838</v>
      </c>
    </row>
    <row r="1397" spans="1:6" x14ac:dyDescent="0.3">
      <c r="A1397">
        <v>1395</v>
      </c>
      <c r="B1397" t="s">
        <v>9839</v>
      </c>
      <c r="C1397" t="s">
        <v>9840</v>
      </c>
      <c r="D1397" t="s">
        <v>9841</v>
      </c>
      <c r="E1397" t="s">
        <v>9842</v>
      </c>
      <c r="F1397" t="s">
        <v>9843</v>
      </c>
    </row>
    <row r="1398" spans="1:6" x14ac:dyDescent="0.3">
      <c r="A1398">
        <v>1396</v>
      </c>
      <c r="B1398" t="s">
        <v>9844</v>
      </c>
      <c r="C1398" t="s">
        <v>9845</v>
      </c>
      <c r="D1398" t="s">
        <v>9846</v>
      </c>
      <c r="E1398" t="s">
        <v>9847</v>
      </c>
      <c r="F1398" t="s">
        <v>9848</v>
      </c>
    </row>
    <row r="1399" spans="1:6" x14ac:dyDescent="0.3">
      <c r="A1399">
        <v>1397</v>
      </c>
      <c r="B1399" t="s">
        <v>9849</v>
      </c>
      <c r="C1399" t="s">
        <v>2479</v>
      </c>
      <c r="D1399" t="s">
        <v>2480</v>
      </c>
      <c r="E1399" t="s">
        <v>9850</v>
      </c>
      <c r="F1399" t="s">
        <v>9851</v>
      </c>
    </row>
    <row r="1400" spans="1:6" x14ac:dyDescent="0.3">
      <c r="A1400">
        <v>1398</v>
      </c>
      <c r="B1400" t="s">
        <v>9852</v>
      </c>
      <c r="C1400" t="s">
        <v>2484</v>
      </c>
      <c r="D1400" t="s">
        <v>2485</v>
      </c>
      <c r="E1400" t="s">
        <v>9853</v>
      </c>
      <c r="F1400" t="s">
        <v>9854</v>
      </c>
    </row>
    <row r="1401" spans="1:6" x14ac:dyDescent="0.3">
      <c r="A1401">
        <v>1399</v>
      </c>
      <c r="B1401" t="s">
        <v>9855</v>
      </c>
      <c r="C1401" t="s">
        <v>2489</v>
      </c>
      <c r="D1401" t="s">
        <v>2490</v>
      </c>
      <c r="E1401" t="s">
        <v>9856</v>
      </c>
      <c r="F1401" t="s">
        <v>9857</v>
      </c>
    </row>
    <row r="1402" spans="1:6" x14ac:dyDescent="0.3">
      <c r="A1402">
        <v>1400</v>
      </c>
      <c r="B1402" t="s">
        <v>9858</v>
      </c>
      <c r="C1402" t="s">
        <v>2494</v>
      </c>
      <c r="D1402" t="s">
        <v>2495</v>
      </c>
      <c r="E1402" t="s">
        <v>9859</v>
      </c>
      <c r="F1402" t="s">
        <v>9860</v>
      </c>
    </row>
    <row r="1403" spans="1:6" x14ac:dyDescent="0.3">
      <c r="A1403">
        <v>1401</v>
      </c>
      <c r="B1403" t="s">
        <v>9861</v>
      </c>
      <c r="C1403" t="s">
        <v>9862</v>
      </c>
      <c r="D1403" t="s">
        <v>9863</v>
      </c>
      <c r="E1403" t="s">
        <v>9864</v>
      </c>
      <c r="F1403" t="s">
        <v>9865</v>
      </c>
    </row>
    <row r="1404" spans="1:6" x14ac:dyDescent="0.3">
      <c r="A1404">
        <v>1402</v>
      </c>
      <c r="B1404" t="s">
        <v>9866</v>
      </c>
      <c r="C1404" t="s">
        <v>2499</v>
      </c>
      <c r="D1404" t="s">
        <v>2500</v>
      </c>
      <c r="E1404" t="s">
        <v>9867</v>
      </c>
      <c r="F1404" t="s">
        <v>9868</v>
      </c>
    </row>
    <row r="1405" spans="1:6" x14ac:dyDescent="0.3">
      <c r="A1405">
        <v>1403</v>
      </c>
      <c r="B1405" t="s">
        <v>9869</v>
      </c>
      <c r="C1405" t="s">
        <v>2504</v>
      </c>
      <c r="D1405" t="s">
        <v>2505</v>
      </c>
      <c r="E1405" t="s">
        <v>9870</v>
      </c>
      <c r="F1405" t="s">
        <v>9871</v>
      </c>
    </row>
    <row r="1406" spans="1:6" x14ac:dyDescent="0.3">
      <c r="A1406">
        <v>1404</v>
      </c>
      <c r="B1406" t="s">
        <v>9872</v>
      </c>
      <c r="C1406" t="s">
        <v>2509</v>
      </c>
      <c r="D1406" t="s">
        <v>2510</v>
      </c>
      <c r="E1406" t="s">
        <v>9873</v>
      </c>
      <c r="F1406" t="s">
        <v>9874</v>
      </c>
    </row>
    <row r="1407" spans="1:6" x14ac:dyDescent="0.3">
      <c r="A1407">
        <v>1405</v>
      </c>
      <c r="B1407" t="s">
        <v>9875</v>
      </c>
      <c r="C1407" t="s">
        <v>9876</v>
      </c>
      <c r="D1407" t="s">
        <v>9877</v>
      </c>
      <c r="E1407" t="s">
        <v>9878</v>
      </c>
      <c r="F1407" t="s">
        <v>9879</v>
      </c>
    </row>
    <row r="1408" spans="1:6" x14ac:dyDescent="0.3">
      <c r="A1408">
        <v>1406</v>
      </c>
      <c r="B1408" t="s">
        <v>9880</v>
      </c>
      <c r="C1408" t="s">
        <v>9881</v>
      </c>
      <c r="D1408" t="s">
        <v>9882</v>
      </c>
      <c r="E1408" t="s">
        <v>9883</v>
      </c>
      <c r="F1408" t="s">
        <v>9884</v>
      </c>
    </row>
    <row r="1409" spans="1:6" x14ac:dyDescent="0.3">
      <c r="A1409">
        <v>1407</v>
      </c>
      <c r="B1409" t="s">
        <v>9885</v>
      </c>
      <c r="C1409" t="s">
        <v>2514</v>
      </c>
      <c r="D1409" t="s">
        <v>2515</v>
      </c>
      <c r="E1409" t="s">
        <v>9886</v>
      </c>
      <c r="F1409" t="s">
        <v>9887</v>
      </c>
    </row>
    <row r="1410" spans="1:6" x14ac:dyDescent="0.3">
      <c r="A1410">
        <v>1408</v>
      </c>
      <c r="B1410" t="s">
        <v>9888</v>
      </c>
      <c r="C1410" t="s">
        <v>9889</v>
      </c>
      <c r="D1410" t="s">
        <v>9890</v>
      </c>
      <c r="E1410" t="s">
        <v>9891</v>
      </c>
      <c r="F1410" t="s">
        <v>9892</v>
      </c>
    </row>
    <row r="1411" spans="1:6" x14ac:dyDescent="0.3">
      <c r="A1411">
        <v>1409</v>
      </c>
      <c r="B1411" t="s">
        <v>9893</v>
      </c>
      <c r="C1411" t="s">
        <v>9894</v>
      </c>
      <c r="D1411" t="s">
        <v>9895</v>
      </c>
      <c r="E1411" t="s">
        <v>9896</v>
      </c>
      <c r="F1411" t="s">
        <v>9897</v>
      </c>
    </row>
    <row r="1412" spans="1:6" x14ac:dyDescent="0.3">
      <c r="A1412">
        <v>1410</v>
      </c>
      <c r="B1412" t="s">
        <v>9898</v>
      </c>
      <c r="C1412" t="s">
        <v>9899</v>
      </c>
      <c r="D1412" t="s">
        <v>9900</v>
      </c>
      <c r="E1412" t="s">
        <v>9901</v>
      </c>
      <c r="F1412" t="s">
        <v>9902</v>
      </c>
    </row>
    <row r="1413" spans="1:6" x14ac:dyDescent="0.3">
      <c r="A1413">
        <v>1411</v>
      </c>
      <c r="B1413" t="s">
        <v>9903</v>
      </c>
      <c r="C1413" t="s">
        <v>9904</v>
      </c>
      <c r="D1413" t="s">
        <v>9905</v>
      </c>
      <c r="E1413" t="s">
        <v>9906</v>
      </c>
      <c r="F1413" t="s">
        <v>9907</v>
      </c>
    </row>
    <row r="1414" spans="1:6" x14ac:dyDescent="0.3">
      <c r="A1414">
        <v>1412</v>
      </c>
      <c r="B1414" t="s">
        <v>9908</v>
      </c>
      <c r="C1414" t="s">
        <v>9909</v>
      </c>
      <c r="D1414" t="s">
        <v>9910</v>
      </c>
      <c r="E1414" t="s">
        <v>9911</v>
      </c>
      <c r="F1414" t="s">
        <v>9912</v>
      </c>
    </row>
    <row r="1415" spans="1:6" x14ac:dyDescent="0.3">
      <c r="A1415">
        <v>1413</v>
      </c>
      <c r="B1415" t="s">
        <v>9913</v>
      </c>
      <c r="C1415" t="s">
        <v>9914</v>
      </c>
      <c r="D1415" t="s">
        <v>9915</v>
      </c>
      <c r="E1415" t="s">
        <v>9916</v>
      </c>
      <c r="F1415" t="s">
        <v>9917</v>
      </c>
    </row>
    <row r="1416" spans="1:6" x14ac:dyDescent="0.3">
      <c r="A1416">
        <v>1414</v>
      </c>
      <c r="B1416" t="s">
        <v>9918</v>
      </c>
      <c r="C1416" t="s">
        <v>9919</v>
      </c>
      <c r="D1416" t="s">
        <v>9920</v>
      </c>
      <c r="E1416" t="s">
        <v>9921</v>
      </c>
      <c r="F1416" t="s">
        <v>9922</v>
      </c>
    </row>
    <row r="1417" spans="1:6" x14ac:dyDescent="0.3">
      <c r="A1417">
        <v>1415</v>
      </c>
      <c r="B1417" t="s">
        <v>9923</v>
      </c>
      <c r="C1417" t="s">
        <v>9924</v>
      </c>
      <c r="D1417" t="s">
        <v>9925</v>
      </c>
      <c r="E1417" t="s">
        <v>9926</v>
      </c>
      <c r="F1417" t="s">
        <v>9927</v>
      </c>
    </row>
    <row r="1418" spans="1:6" x14ac:dyDescent="0.3">
      <c r="A1418">
        <v>1416</v>
      </c>
      <c r="B1418" t="s">
        <v>9928</v>
      </c>
      <c r="C1418" t="s">
        <v>9929</v>
      </c>
      <c r="D1418" t="s">
        <v>9930</v>
      </c>
      <c r="E1418" t="s">
        <v>9931</v>
      </c>
      <c r="F1418" t="s">
        <v>9932</v>
      </c>
    </row>
    <row r="1419" spans="1:6" x14ac:dyDescent="0.3">
      <c r="A1419">
        <v>1417</v>
      </c>
      <c r="B1419" t="s">
        <v>9933</v>
      </c>
      <c r="C1419" t="s">
        <v>9934</v>
      </c>
      <c r="D1419" t="s">
        <v>9935</v>
      </c>
      <c r="E1419" t="s">
        <v>9936</v>
      </c>
      <c r="F1419" t="s">
        <v>9937</v>
      </c>
    </row>
    <row r="1420" spans="1:6" x14ac:dyDescent="0.3">
      <c r="A1420">
        <v>1418</v>
      </c>
      <c r="B1420" t="s">
        <v>9938</v>
      </c>
      <c r="C1420" t="s">
        <v>9939</v>
      </c>
      <c r="D1420" t="s">
        <v>9940</v>
      </c>
      <c r="E1420" t="s">
        <v>9941</v>
      </c>
      <c r="F1420" t="s">
        <v>9942</v>
      </c>
    </row>
    <row r="1421" spans="1:6" x14ac:dyDescent="0.3">
      <c r="A1421">
        <v>1419</v>
      </c>
      <c r="B1421" t="s">
        <v>9943</v>
      </c>
      <c r="C1421" t="s">
        <v>9944</v>
      </c>
      <c r="D1421" t="s">
        <v>9945</v>
      </c>
      <c r="E1421" t="s">
        <v>9946</v>
      </c>
      <c r="F1421" t="s">
        <v>9947</v>
      </c>
    </row>
    <row r="1422" spans="1:6" x14ac:dyDescent="0.3">
      <c r="A1422">
        <v>1420</v>
      </c>
      <c r="B1422" t="s">
        <v>9948</v>
      </c>
      <c r="C1422" t="s">
        <v>9949</v>
      </c>
      <c r="D1422" t="s">
        <v>9950</v>
      </c>
      <c r="E1422" t="s">
        <v>9951</v>
      </c>
      <c r="F1422" t="s">
        <v>9952</v>
      </c>
    </row>
    <row r="1423" spans="1:6" x14ac:dyDescent="0.3">
      <c r="A1423">
        <v>1421</v>
      </c>
      <c r="B1423" t="s">
        <v>9953</v>
      </c>
      <c r="C1423" t="s">
        <v>2519</v>
      </c>
      <c r="D1423" t="s">
        <v>2520</v>
      </c>
      <c r="E1423" t="s">
        <v>9954</v>
      </c>
      <c r="F1423" t="s">
        <v>9955</v>
      </c>
    </row>
    <row r="1424" spans="1:6" x14ac:dyDescent="0.3">
      <c r="A1424">
        <v>1422</v>
      </c>
      <c r="B1424" t="s">
        <v>9956</v>
      </c>
      <c r="C1424" t="s">
        <v>2524</v>
      </c>
      <c r="D1424" t="s">
        <v>2525</v>
      </c>
      <c r="E1424" t="s">
        <v>9957</v>
      </c>
      <c r="F1424" t="s">
        <v>9958</v>
      </c>
    </row>
    <row r="1425" spans="1:6" x14ac:dyDescent="0.3">
      <c r="A1425">
        <v>1423</v>
      </c>
      <c r="B1425" t="s">
        <v>9959</v>
      </c>
      <c r="C1425" t="s">
        <v>9960</v>
      </c>
      <c r="D1425" t="s">
        <v>9961</v>
      </c>
      <c r="E1425" t="s">
        <v>9962</v>
      </c>
      <c r="F1425" t="s">
        <v>9963</v>
      </c>
    </row>
    <row r="1426" spans="1:6" x14ac:dyDescent="0.3">
      <c r="A1426">
        <v>1424</v>
      </c>
      <c r="B1426" t="s">
        <v>9964</v>
      </c>
      <c r="C1426" t="s">
        <v>9965</v>
      </c>
      <c r="D1426" t="s">
        <v>9966</v>
      </c>
      <c r="E1426" t="s">
        <v>9967</v>
      </c>
      <c r="F1426" t="s">
        <v>9968</v>
      </c>
    </row>
    <row r="1427" spans="1:6" x14ac:dyDescent="0.3">
      <c r="A1427">
        <v>1425</v>
      </c>
      <c r="B1427" t="s">
        <v>9969</v>
      </c>
      <c r="C1427" t="s">
        <v>9970</v>
      </c>
      <c r="D1427" t="s">
        <v>9971</v>
      </c>
      <c r="E1427" t="s">
        <v>9972</v>
      </c>
      <c r="F1427" t="s">
        <v>9973</v>
      </c>
    </row>
    <row r="1428" spans="1:6" x14ac:dyDescent="0.3">
      <c r="A1428">
        <v>1426</v>
      </c>
      <c r="B1428" t="s">
        <v>9974</v>
      </c>
      <c r="C1428" t="s">
        <v>9975</v>
      </c>
      <c r="D1428" t="s">
        <v>9976</v>
      </c>
      <c r="E1428" t="s">
        <v>9977</v>
      </c>
      <c r="F1428" t="s">
        <v>9978</v>
      </c>
    </row>
    <row r="1429" spans="1:6" x14ac:dyDescent="0.3">
      <c r="A1429">
        <v>1427</v>
      </c>
      <c r="B1429" t="s">
        <v>9979</v>
      </c>
      <c r="C1429" t="s">
        <v>9980</v>
      </c>
      <c r="D1429" t="s">
        <v>9981</v>
      </c>
      <c r="E1429" t="s">
        <v>9982</v>
      </c>
      <c r="F1429" t="s">
        <v>9983</v>
      </c>
    </row>
    <row r="1430" spans="1:6" x14ac:dyDescent="0.3">
      <c r="A1430">
        <v>1428</v>
      </c>
      <c r="B1430" t="s">
        <v>9984</v>
      </c>
      <c r="C1430" t="s">
        <v>9985</v>
      </c>
      <c r="D1430" t="s">
        <v>9986</v>
      </c>
      <c r="E1430" t="s">
        <v>9987</v>
      </c>
      <c r="F1430" t="s">
        <v>9988</v>
      </c>
    </row>
    <row r="1431" spans="1:6" x14ac:dyDescent="0.3">
      <c r="A1431">
        <v>1429</v>
      </c>
      <c r="B1431" t="s">
        <v>9989</v>
      </c>
      <c r="C1431" t="s">
        <v>9990</v>
      </c>
      <c r="D1431" t="s">
        <v>9991</v>
      </c>
      <c r="E1431" t="s">
        <v>9992</v>
      </c>
      <c r="F1431" t="s">
        <v>9993</v>
      </c>
    </row>
    <row r="1432" spans="1:6" x14ac:dyDescent="0.3">
      <c r="A1432">
        <v>1430</v>
      </c>
      <c r="B1432" t="s">
        <v>9994</v>
      </c>
      <c r="C1432" t="s">
        <v>9995</v>
      </c>
      <c r="D1432" t="s">
        <v>9996</v>
      </c>
      <c r="E1432" t="s">
        <v>9997</v>
      </c>
      <c r="F1432" t="s">
        <v>9998</v>
      </c>
    </row>
    <row r="1433" spans="1:6" x14ac:dyDescent="0.3">
      <c r="A1433">
        <v>1431</v>
      </c>
      <c r="B1433" t="s">
        <v>9999</v>
      </c>
      <c r="C1433" t="s">
        <v>10000</v>
      </c>
      <c r="D1433" t="s">
        <v>10001</v>
      </c>
      <c r="E1433" t="s">
        <v>10002</v>
      </c>
      <c r="F1433" t="s">
        <v>10003</v>
      </c>
    </row>
    <row r="1434" spans="1:6" x14ac:dyDescent="0.3">
      <c r="A1434">
        <v>1432</v>
      </c>
      <c r="B1434" t="s">
        <v>10004</v>
      </c>
      <c r="C1434" t="s">
        <v>10005</v>
      </c>
      <c r="D1434" t="s">
        <v>10006</v>
      </c>
      <c r="E1434" t="s">
        <v>10007</v>
      </c>
      <c r="F1434" t="s">
        <v>10008</v>
      </c>
    </row>
    <row r="1435" spans="1:6" x14ac:dyDescent="0.3">
      <c r="A1435">
        <v>1433</v>
      </c>
      <c r="B1435" t="s">
        <v>10009</v>
      </c>
      <c r="C1435" t="s">
        <v>10010</v>
      </c>
      <c r="D1435" t="s">
        <v>10011</v>
      </c>
      <c r="E1435" t="s">
        <v>10012</v>
      </c>
      <c r="F1435" t="s">
        <v>10013</v>
      </c>
    </row>
    <row r="1436" spans="1:6" x14ac:dyDescent="0.3">
      <c r="A1436">
        <v>1434</v>
      </c>
      <c r="B1436" t="s">
        <v>10014</v>
      </c>
      <c r="C1436" t="s">
        <v>10015</v>
      </c>
      <c r="D1436" t="s">
        <v>10016</v>
      </c>
      <c r="E1436" t="s">
        <v>10017</v>
      </c>
      <c r="F1436" t="s">
        <v>10018</v>
      </c>
    </row>
    <row r="1437" spans="1:6" x14ac:dyDescent="0.3">
      <c r="A1437">
        <v>1435</v>
      </c>
      <c r="B1437" t="s">
        <v>10019</v>
      </c>
      <c r="C1437" t="s">
        <v>2529</v>
      </c>
      <c r="D1437" t="s">
        <v>2530</v>
      </c>
      <c r="E1437" t="s">
        <v>10020</v>
      </c>
      <c r="F1437" t="s">
        <v>10021</v>
      </c>
    </row>
    <row r="1438" spans="1:6" x14ac:dyDescent="0.3">
      <c r="A1438">
        <v>1436</v>
      </c>
      <c r="B1438" t="s">
        <v>10022</v>
      </c>
      <c r="C1438" t="s">
        <v>10023</v>
      </c>
      <c r="D1438" t="s">
        <v>10024</v>
      </c>
      <c r="E1438" t="s">
        <v>10025</v>
      </c>
      <c r="F1438" t="s">
        <v>10026</v>
      </c>
    </row>
    <row r="1439" spans="1:6" x14ac:dyDescent="0.3">
      <c r="A1439">
        <v>1437</v>
      </c>
      <c r="B1439" t="s">
        <v>10027</v>
      </c>
      <c r="C1439" t="s">
        <v>10028</v>
      </c>
      <c r="D1439" t="s">
        <v>10029</v>
      </c>
      <c r="E1439" t="s">
        <v>10030</v>
      </c>
      <c r="F1439" t="s">
        <v>10031</v>
      </c>
    </row>
    <row r="1440" spans="1:6" x14ac:dyDescent="0.3">
      <c r="A1440">
        <v>1438</v>
      </c>
      <c r="B1440" t="s">
        <v>10032</v>
      </c>
      <c r="C1440" t="s">
        <v>10033</v>
      </c>
      <c r="D1440" t="s">
        <v>10034</v>
      </c>
      <c r="E1440" t="s">
        <v>10035</v>
      </c>
      <c r="F1440" t="s">
        <v>10036</v>
      </c>
    </row>
    <row r="1441" spans="1:6" x14ac:dyDescent="0.3">
      <c r="A1441">
        <v>1439</v>
      </c>
      <c r="B1441" t="s">
        <v>10037</v>
      </c>
      <c r="C1441" t="s">
        <v>10038</v>
      </c>
      <c r="D1441" t="s">
        <v>10039</v>
      </c>
      <c r="E1441" t="s">
        <v>10040</v>
      </c>
      <c r="F1441" t="s">
        <v>10041</v>
      </c>
    </row>
    <row r="1442" spans="1:6" x14ac:dyDescent="0.3">
      <c r="A1442">
        <v>1440</v>
      </c>
      <c r="B1442" t="s">
        <v>10042</v>
      </c>
      <c r="C1442" t="s">
        <v>10043</v>
      </c>
      <c r="D1442" t="s">
        <v>10044</v>
      </c>
      <c r="E1442" t="s">
        <v>10045</v>
      </c>
      <c r="F1442" t="s">
        <v>10046</v>
      </c>
    </row>
    <row r="1443" spans="1:6" x14ac:dyDescent="0.3">
      <c r="A1443">
        <v>1441</v>
      </c>
      <c r="B1443" t="s">
        <v>10047</v>
      </c>
      <c r="C1443" t="s">
        <v>10048</v>
      </c>
      <c r="D1443" t="s">
        <v>10049</v>
      </c>
      <c r="E1443" t="s">
        <v>10050</v>
      </c>
      <c r="F1443" t="s">
        <v>10051</v>
      </c>
    </row>
    <row r="1444" spans="1:6" x14ac:dyDescent="0.3">
      <c r="A1444">
        <v>1442</v>
      </c>
      <c r="B1444" t="s">
        <v>10052</v>
      </c>
      <c r="C1444" t="s">
        <v>10053</v>
      </c>
      <c r="D1444" t="s">
        <v>10054</v>
      </c>
      <c r="E1444" t="s">
        <v>10055</v>
      </c>
      <c r="F1444" t="s">
        <v>10056</v>
      </c>
    </row>
    <row r="1445" spans="1:6" x14ac:dyDescent="0.3">
      <c r="A1445">
        <v>1443</v>
      </c>
      <c r="B1445" t="s">
        <v>10057</v>
      </c>
      <c r="C1445" t="s">
        <v>10058</v>
      </c>
      <c r="D1445" t="s">
        <v>10059</v>
      </c>
      <c r="E1445" t="s">
        <v>10060</v>
      </c>
      <c r="F1445" t="s">
        <v>10061</v>
      </c>
    </row>
    <row r="1446" spans="1:6" x14ac:dyDescent="0.3">
      <c r="A1446">
        <v>1444</v>
      </c>
      <c r="B1446" t="s">
        <v>10062</v>
      </c>
      <c r="C1446" t="s">
        <v>10063</v>
      </c>
      <c r="D1446" t="s">
        <v>10064</v>
      </c>
      <c r="E1446" t="s">
        <v>10065</v>
      </c>
      <c r="F1446" t="s">
        <v>10066</v>
      </c>
    </row>
    <row r="1447" spans="1:6" x14ac:dyDescent="0.3">
      <c r="A1447">
        <v>1445</v>
      </c>
      <c r="B1447" t="s">
        <v>10067</v>
      </c>
      <c r="C1447" t="s">
        <v>10068</v>
      </c>
      <c r="D1447" t="s">
        <v>10069</v>
      </c>
      <c r="E1447" t="s">
        <v>10070</v>
      </c>
      <c r="F1447" t="s">
        <v>10071</v>
      </c>
    </row>
    <row r="1448" spans="1:6" x14ac:dyDescent="0.3">
      <c r="A1448">
        <v>1446</v>
      </c>
      <c r="B1448" t="s">
        <v>10072</v>
      </c>
      <c r="C1448" t="s">
        <v>10073</v>
      </c>
      <c r="D1448" t="s">
        <v>10074</v>
      </c>
      <c r="E1448" t="s">
        <v>10075</v>
      </c>
      <c r="F1448" t="s">
        <v>10076</v>
      </c>
    </row>
    <row r="1449" spans="1:6" x14ac:dyDescent="0.3">
      <c r="A1449">
        <v>1447</v>
      </c>
      <c r="B1449" t="s">
        <v>10077</v>
      </c>
      <c r="C1449" t="s">
        <v>10078</v>
      </c>
      <c r="D1449" t="s">
        <v>10079</v>
      </c>
      <c r="E1449" t="s">
        <v>10080</v>
      </c>
      <c r="F1449" t="s">
        <v>10081</v>
      </c>
    </row>
    <row r="1450" spans="1:6" x14ac:dyDescent="0.3">
      <c r="A1450">
        <v>1448</v>
      </c>
      <c r="B1450" t="s">
        <v>10082</v>
      </c>
      <c r="C1450" t="s">
        <v>10083</v>
      </c>
      <c r="D1450" t="s">
        <v>10084</v>
      </c>
      <c r="E1450" t="s">
        <v>10085</v>
      </c>
      <c r="F1450" t="s">
        <v>10086</v>
      </c>
    </row>
    <row r="1451" spans="1:6" x14ac:dyDescent="0.3">
      <c r="A1451">
        <v>1449</v>
      </c>
      <c r="B1451" t="s">
        <v>10087</v>
      </c>
      <c r="C1451" t="s">
        <v>10088</v>
      </c>
      <c r="D1451" t="s">
        <v>10089</v>
      </c>
      <c r="E1451" t="s">
        <v>10090</v>
      </c>
      <c r="F1451" t="s">
        <v>10091</v>
      </c>
    </row>
    <row r="1452" spans="1:6" x14ac:dyDescent="0.3">
      <c r="A1452">
        <v>1450</v>
      </c>
      <c r="B1452" t="s">
        <v>10092</v>
      </c>
      <c r="C1452" t="s">
        <v>10093</v>
      </c>
      <c r="D1452" t="s">
        <v>10094</v>
      </c>
      <c r="E1452" t="s">
        <v>10095</v>
      </c>
      <c r="F1452" t="s">
        <v>10096</v>
      </c>
    </row>
    <row r="1453" spans="1:6" x14ac:dyDescent="0.3">
      <c r="A1453">
        <v>1451</v>
      </c>
      <c r="B1453" t="s">
        <v>10097</v>
      </c>
      <c r="C1453" t="s">
        <v>10098</v>
      </c>
      <c r="D1453" t="s">
        <v>10099</v>
      </c>
      <c r="E1453" t="s">
        <v>10100</v>
      </c>
      <c r="F1453" t="s">
        <v>10101</v>
      </c>
    </row>
    <row r="1454" spans="1:6" x14ac:dyDescent="0.3">
      <c r="A1454">
        <v>1452</v>
      </c>
      <c r="B1454" t="s">
        <v>10102</v>
      </c>
      <c r="C1454" t="s">
        <v>10103</v>
      </c>
      <c r="D1454" t="s">
        <v>10104</v>
      </c>
      <c r="E1454" t="s">
        <v>10105</v>
      </c>
      <c r="F1454" t="s">
        <v>10106</v>
      </c>
    </row>
    <row r="1455" spans="1:6" x14ac:dyDescent="0.3">
      <c r="A1455">
        <v>1453</v>
      </c>
      <c r="B1455" t="s">
        <v>10107</v>
      </c>
      <c r="C1455" t="s">
        <v>10108</v>
      </c>
      <c r="D1455" t="s">
        <v>10109</v>
      </c>
      <c r="E1455" t="s">
        <v>10110</v>
      </c>
      <c r="F1455" t="s">
        <v>10111</v>
      </c>
    </row>
    <row r="1456" spans="1:6" x14ac:dyDescent="0.3">
      <c r="A1456">
        <v>1454</v>
      </c>
      <c r="B1456" t="s">
        <v>10112</v>
      </c>
      <c r="C1456" t="s">
        <v>10113</v>
      </c>
      <c r="D1456" t="s">
        <v>10114</v>
      </c>
      <c r="E1456" t="s">
        <v>10115</v>
      </c>
      <c r="F1456" t="s">
        <v>10116</v>
      </c>
    </row>
    <row r="1457" spans="1:6" x14ac:dyDescent="0.3">
      <c r="A1457">
        <v>1455</v>
      </c>
      <c r="B1457" t="s">
        <v>10117</v>
      </c>
      <c r="C1457" t="s">
        <v>10118</v>
      </c>
      <c r="D1457" t="s">
        <v>10119</v>
      </c>
      <c r="E1457" t="s">
        <v>10120</v>
      </c>
      <c r="F1457" t="s">
        <v>10121</v>
      </c>
    </row>
    <row r="1458" spans="1:6" x14ac:dyDescent="0.3">
      <c r="A1458">
        <v>1456</v>
      </c>
      <c r="B1458" t="s">
        <v>10122</v>
      </c>
      <c r="C1458" t="s">
        <v>10123</v>
      </c>
      <c r="D1458" t="s">
        <v>10124</v>
      </c>
      <c r="E1458" t="s">
        <v>10125</v>
      </c>
      <c r="F1458" t="s">
        <v>10126</v>
      </c>
    </row>
    <row r="1459" spans="1:6" x14ac:dyDescent="0.3">
      <c r="A1459">
        <v>1457</v>
      </c>
      <c r="B1459" t="s">
        <v>10127</v>
      </c>
      <c r="C1459" t="s">
        <v>10128</v>
      </c>
      <c r="D1459" t="s">
        <v>10129</v>
      </c>
      <c r="E1459" t="s">
        <v>10130</v>
      </c>
      <c r="F1459" t="s">
        <v>10131</v>
      </c>
    </row>
    <row r="1460" spans="1:6" x14ac:dyDescent="0.3">
      <c r="A1460">
        <v>1458</v>
      </c>
      <c r="B1460" t="s">
        <v>10132</v>
      </c>
      <c r="C1460" t="s">
        <v>10133</v>
      </c>
      <c r="D1460" t="s">
        <v>10134</v>
      </c>
      <c r="E1460" t="s">
        <v>10135</v>
      </c>
      <c r="F1460" t="s">
        <v>10136</v>
      </c>
    </row>
    <row r="1461" spans="1:6" x14ac:dyDescent="0.3">
      <c r="A1461">
        <v>1459</v>
      </c>
      <c r="B1461" t="s">
        <v>10137</v>
      </c>
      <c r="C1461" t="s">
        <v>10138</v>
      </c>
      <c r="D1461" t="s">
        <v>10139</v>
      </c>
      <c r="E1461" t="s">
        <v>10140</v>
      </c>
      <c r="F1461" t="s">
        <v>10141</v>
      </c>
    </row>
    <row r="1462" spans="1:6" x14ac:dyDescent="0.3">
      <c r="A1462">
        <v>1460</v>
      </c>
      <c r="B1462" t="s">
        <v>10142</v>
      </c>
      <c r="C1462" t="s">
        <v>10143</v>
      </c>
      <c r="D1462" t="s">
        <v>10144</v>
      </c>
      <c r="E1462" t="s">
        <v>10145</v>
      </c>
      <c r="F1462" t="s">
        <v>10146</v>
      </c>
    </row>
    <row r="1463" spans="1:6" x14ac:dyDescent="0.3">
      <c r="A1463">
        <v>1461</v>
      </c>
      <c r="B1463" t="s">
        <v>10147</v>
      </c>
      <c r="C1463" t="s">
        <v>10148</v>
      </c>
      <c r="D1463" t="s">
        <v>10149</v>
      </c>
      <c r="E1463" t="s">
        <v>10150</v>
      </c>
      <c r="F1463" t="s">
        <v>10151</v>
      </c>
    </row>
    <row r="1464" spans="1:6" x14ac:dyDescent="0.3">
      <c r="A1464">
        <v>1462</v>
      </c>
      <c r="B1464" t="s">
        <v>10152</v>
      </c>
      <c r="C1464" t="s">
        <v>10153</v>
      </c>
      <c r="D1464" t="s">
        <v>10154</v>
      </c>
      <c r="E1464" t="s">
        <v>10155</v>
      </c>
      <c r="F1464" t="s">
        <v>10156</v>
      </c>
    </row>
    <row r="1465" spans="1:6" x14ac:dyDescent="0.3">
      <c r="A1465">
        <v>1463</v>
      </c>
      <c r="B1465" t="s">
        <v>10157</v>
      </c>
      <c r="C1465" t="s">
        <v>10158</v>
      </c>
      <c r="D1465" t="s">
        <v>10159</v>
      </c>
      <c r="E1465" t="s">
        <v>10160</v>
      </c>
      <c r="F1465" t="s">
        <v>10161</v>
      </c>
    </row>
    <row r="1466" spans="1:6" x14ac:dyDescent="0.3">
      <c r="A1466">
        <v>1464</v>
      </c>
      <c r="B1466" t="s">
        <v>10162</v>
      </c>
      <c r="C1466" t="s">
        <v>10163</v>
      </c>
      <c r="D1466" t="s">
        <v>10164</v>
      </c>
      <c r="E1466" t="s">
        <v>10165</v>
      </c>
      <c r="F1466" t="s">
        <v>10166</v>
      </c>
    </row>
    <row r="1467" spans="1:6" x14ac:dyDescent="0.3">
      <c r="A1467">
        <v>1465</v>
      </c>
      <c r="B1467" t="s">
        <v>10167</v>
      </c>
      <c r="C1467" t="s">
        <v>10168</v>
      </c>
      <c r="D1467" t="s">
        <v>10169</v>
      </c>
      <c r="E1467" t="s">
        <v>10170</v>
      </c>
      <c r="F1467" t="s">
        <v>10171</v>
      </c>
    </row>
    <row r="1468" spans="1:6" x14ac:dyDescent="0.3">
      <c r="A1468">
        <v>1466</v>
      </c>
      <c r="B1468" t="s">
        <v>10172</v>
      </c>
      <c r="C1468" t="s">
        <v>10173</v>
      </c>
      <c r="D1468" t="s">
        <v>10174</v>
      </c>
      <c r="E1468" t="s">
        <v>10175</v>
      </c>
      <c r="F1468" t="s">
        <v>10176</v>
      </c>
    </row>
    <row r="1469" spans="1:6" x14ac:dyDescent="0.3">
      <c r="A1469">
        <v>1467</v>
      </c>
      <c r="B1469" t="s">
        <v>10177</v>
      </c>
      <c r="C1469" t="s">
        <v>10178</v>
      </c>
      <c r="D1469" t="s">
        <v>10179</v>
      </c>
      <c r="E1469" t="s">
        <v>10180</v>
      </c>
      <c r="F1469" t="s">
        <v>10181</v>
      </c>
    </row>
    <row r="1470" spans="1:6" x14ac:dyDescent="0.3">
      <c r="A1470">
        <v>1468</v>
      </c>
      <c r="B1470" t="s">
        <v>10182</v>
      </c>
      <c r="C1470" t="s">
        <v>10183</v>
      </c>
      <c r="D1470" t="s">
        <v>10184</v>
      </c>
      <c r="E1470" t="s">
        <v>10185</v>
      </c>
      <c r="F1470" t="s">
        <v>10186</v>
      </c>
    </row>
    <row r="1471" spans="1:6" x14ac:dyDescent="0.3">
      <c r="A1471">
        <v>1469</v>
      </c>
      <c r="B1471" t="s">
        <v>10187</v>
      </c>
      <c r="C1471" t="s">
        <v>10188</v>
      </c>
      <c r="D1471" t="s">
        <v>10189</v>
      </c>
      <c r="E1471" t="s">
        <v>10190</v>
      </c>
      <c r="F1471" t="s">
        <v>10191</v>
      </c>
    </row>
    <row r="1472" spans="1:6" x14ac:dyDescent="0.3">
      <c r="A1472">
        <v>1470</v>
      </c>
      <c r="B1472" t="s">
        <v>10192</v>
      </c>
      <c r="C1472" t="s">
        <v>10193</v>
      </c>
      <c r="D1472" t="s">
        <v>10194</v>
      </c>
      <c r="E1472" t="s">
        <v>10195</v>
      </c>
      <c r="F1472" t="s">
        <v>10196</v>
      </c>
    </row>
    <row r="1473" spans="1:6" x14ac:dyDescent="0.3">
      <c r="A1473">
        <v>1471</v>
      </c>
      <c r="B1473" t="s">
        <v>10197</v>
      </c>
      <c r="C1473" t="s">
        <v>10198</v>
      </c>
      <c r="D1473" t="s">
        <v>10199</v>
      </c>
      <c r="E1473" t="s">
        <v>10200</v>
      </c>
      <c r="F1473" t="s">
        <v>10201</v>
      </c>
    </row>
    <row r="1474" spans="1:6" x14ac:dyDescent="0.3">
      <c r="A1474">
        <v>1472</v>
      </c>
      <c r="B1474" t="s">
        <v>10202</v>
      </c>
      <c r="C1474" t="s">
        <v>10203</v>
      </c>
      <c r="D1474" t="s">
        <v>10204</v>
      </c>
      <c r="E1474" t="s">
        <v>10205</v>
      </c>
      <c r="F1474" t="s">
        <v>10206</v>
      </c>
    </row>
    <row r="1475" spans="1:6" x14ac:dyDescent="0.3">
      <c r="A1475">
        <v>1473</v>
      </c>
      <c r="B1475" t="s">
        <v>10207</v>
      </c>
      <c r="C1475" t="s">
        <v>2534</v>
      </c>
      <c r="D1475" t="s">
        <v>2535</v>
      </c>
      <c r="E1475" t="s">
        <v>10208</v>
      </c>
      <c r="F1475" t="s">
        <v>10209</v>
      </c>
    </row>
    <row r="1476" spans="1:6" x14ac:dyDescent="0.3">
      <c r="A1476">
        <v>1474</v>
      </c>
      <c r="B1476" t="s">
        <v>10210</v>
      </c>
      <c r="C1476" t="s">
        <v>2539</v>
      </c>
      <c r="D1476" t="s">
        <v>2540</v>
      </c>
      <c r="E1476" t="s">
        <v>10211</v>
      </c>
      <c r="F1476" t="s">
        <v>10212</v>
      </c>
    </row>
    <row r="1477" spans="1:6" x14ac:dyDescent="0.3">
      <c r="A1477">
        <v>1475</v>
      </c>
      <c r="B1477" t="s">
        <v>10213</v>
      </c>
      <c r="C1477" t="s">
        <v>10214</v>
      </c>
      <c r="D1477" t="s">
        <v>10215</v>
      </c>
      <c r="E1477" t="s">
        <v>10216</v>
      </c>
      <c r="F1477" t="s">
        <v>10217</v>
      </c>
    </row>
    <row r="1478" spans="1:6" x14ac:dyDescent="0.3">
      <c r="A1478">
        <v>1476</v>
      </c>
      <c r="B1478" t="s">
        <v>10218</v>
      </c>
      <c r="C1478" t="s">
        <v>10219</v>
      </c>
      <c r="D1478" t="s">
        <v>10220</v>
      </c>
      <c r="E1478" t="s">
        <v>10221</v>
      </c>
      <c r="F1478" t="s">
        <v>10222</v>
      </c>
    </row>
    <row r="1479" spans="1:6" x14ac:dyDescent="0.3">
      <c r="A1479">
        <v>1477</v>
      </c>
      <c r="B1479" t="s">
        <v>10223</v>
      </c>
      <c r="C1479" t="s">
        <v>10224</v>
      </c>
      <c r="D1479" t="s">
        <v>10225</v>
      </c>
      <c r="E1479" t="s">
        <v>10226</v>
      </c>
      <c r="F1479" t="s">
        <v>10227</v>
      </c>
    </row>
    <row r="1480" spans="1:6" x14ac:dyDescent="0.3">
      <c r="A1480">
        <v>1478</v>
      </c>
      <c r="B1480" t="s">
        <v>10228</v>
      </c>
      <c r="C1480" t="s">
        <v>10229</v>
      </c>
      <c r="D1480" t="s">
        <v>10230</v>
      </c>
      <c r="E1480" t="s">
        <v>10231</v>
      </c>
      <c r="F1480" t="s">
        <v>10232</v>
      </c>
    </row>
    <row r="1481" spans="1:6" x14ac:dyDescent="0.3">
      <c r="A1481">
        <v>1479</v>
      </c>
      <c r="B1481" t="s">
        <v>10233</v>
      </c>
      <c r="C1481" t="s">
        <v>10234</v>
      </c>
      <c r="D1481" t="s">
        <v>10235</v>
      </c>
      <c r="E1481" t="s">
        <v>10236</v>
      </c>
      <c r="F1481" t="s">
        <v>10237</v>
      </c>
    </row>
    <row r="1482" spans="1:6" x14ac:dyDescent="0.3">
      <c r="A1482">
        <v>1480</v>
      </c>
      <c r="B1482" t="s">
        <v>10238</v>
      </c>
      <c r="C1482" t="s">
        <v>10239</v>
      </c>
      <c r="D1482" t="s">
        <v>10240</v>
      </c>
      <c r="E1482" t="s">
        <v>10241</v>
      </c>
      <c r="F1482" t="s">
        <v>10242</v>
      </c>
    </row>
    <row r="1483" spans="1:6" x14ac:dyDescent="0.3">
      <c r="A1483">
        <v>1481</v>
      </c>
      <c r="B1483" t="s">
        <v>10243</v>
      </c>
      <c r="C1483" t="s">
        <v>10244</v>
      </c>
      <c r="D1483" t="s">
        <v>10245</v>
      </c>
      <c r="E1483" t="s">
        <v>10246</v>
      </c>
      <c r="F1483" t="s">
        <v>10247</v>
      </c>
    </row>
    <row r="1484" spans="1:6" x14ac:dyDescent="0.3">
      <c r="A1484">
        <v>1482</v>
      </c>
      <c r="B1484" t="s">
        <v>10248</v>
      </c>
      <c r="C1484" t="s">
        <v>10249</v>
      </c>
      <c r="D1484" t="s">
        <v>10250</v>
      </c>
      <c r="E1484" t="s">
        <v>10251</v>
      </c>
      <c r="F1484" t="s">
        <v>10252</v>
      </c>
    </row>
    <row r="1485" spans="1:6" x14ac:dyDescent="0.3">
      <c r="A1485">
        <v>1483</v>
      </c>
      <c r="B1485" t="s">
        <v>10253</v>
      </c>
      <c r="C1485" t="s">
        <v>10254</v>
      </c>
      <c r="D1485" t="s">
        <v>10255</v>
      </c>
      <c r="E1485" t="s">
        <v>10256</v>
      </c>
      <c r="F1485" t="s">
        <v>10257</v>
      </c>
    </row>
    <row r="1486" spans="1:6" x14ac:dyDescent="0.3">
      <c r="A1486">
        <v>1484</v>
      </c>
      <c r="B1486" t="s">
        <v>10258</v>
      </c>
      <c r="C1486" t="s">
        <v>10259</v>
      </c>
      <c r="D1486" t="s">
        <v>10260</v>
      </c>
      <c r="E1486" t="s">
        <v>10261</v>
      </c>
      <c r="F1486" t="s">
        <v>10262</v>
      </c>
    </row>
    <row r="1487" spans="1:6" x14ac:dyDescent="0.3">
      <c r="A1487">
        <v>1485</v>
      </c>
      <c r="B1487" t="s">
        <v>10263</v>
      </c>
      <c r="C1487" t="s">
        <v>10264</v>
      </c>
      <c r="D1487" t="s">
        <v>10265</v>
      </c>
      <c r="E1487" t="s">
        <v>10266</v>
      </c>
      <c r="F1487" t="s">
        <v>10267</v>
      </c>
    </row>
    <row r="1488" spans="1:6" x14ac:dyDescent="0.3">
      <c r="A1488">
        <v>1486</v>
      </c>
      <c r="B1488" t="s">
        <v>10268</v>
      </c>
      <c r="C1488" t="s">
        <v>10269</v>
      </c>
      <c r="D1488" t="s">
        <v>10270</v>
      </c>
      <c r="E1488" t="s">
        <v>10271</v>
      </c>
      <c r="F1488" t="s">
        <v>10272</v>
      </c>
    </row>
    <row r="1489" spans="1:6" x14ac:dyDescent="0.3">
      <c r="A1489">
        <v>1487</v>
      </c>
      <c r="B1489" t="s">
        <v>10273</v>
      </c>
      <c r="C1489" t="s">
        <v>10274</v>
      </c>
      <c r="D1489" t="s">
        <v>10275</v>
      </c>
      <c r="E1489" t="s">
        <v>10276</v>
      </c>
      <c r="F1489" t="s">
        <v>10277</v>
      </c>
    </row>
    <row r="1490" spans="1:6" x14ac:dyDescent="0.3">
      <c r="A1490">
        <v>1488</v>
      </c>
      <c r="B1490" t="s">
        <v>10278</v>
      </c>
      <c r="C1490" t="s">
        <v>10279</v>
      </c>
      <c r="D1490" t="s">
        <v>10280</v>
      </c>
      <c r="E1490" t="s">
        <v>10281</v>
      </c>
      <c r="F1490" t="s">
        <v>10282</v>
      </c>
    </row>
    <row r="1491" spans="1:6" x14ac:dyDescent="0.3">
      <c r="A1491">
        <v>1489</v>
      </c>
      <c r="B1491" t="s">
        <v>10283</v>
      </c>
      <c r="C1491" t="s">
        <v>10284</v>
      </c>
      <c r="D1491" t="s">
        <v>10285</v>
      </c>
      <c r="E1491" t="s">
        <v>10286</v>
      </c>
      <c r="F1491" t="s">
        <v>10287</v>
      </c>
    </row>
    <row r="1492" spans="1:6" x14ac:dyDescent="0.3">
      <c r="A1492">
        <v>1490</v>
      </c>
      <c r="B1492" t="s">
        <v>10288</v>
      </c>
      <c r="C1492" t="s">
        <v>10289</v>
      </c>
      <c r="D1492" t="s">
        <v>10290</v>
      </c>
      <c r="E1492" t="s">
        <v>10291</v>
      </c>
      <c r="F1492" t="s">
        <v>10292</v>
      </c>
    </row>
    <row r="1493" spans="1:6" x14ac:dyDescent="0.3">
      <c r="A1493">
        <v>1491</v>
      </c>
      <c r="B1493" t="s">
        <v>10293</v>
      </c>
      <c r="C1493" t="s">
        <v>10294</v>
      </c>
      <c r="D1493" t="s">
        <v>10295</v>
      </c>
      <c r="E1493" t="s">
        <v>10296</v>
      </c>
      <c r="F1493" t="s">
        <v>10297</v>
      </c>
    </row>
    <row r="1494" spans="1:6" x14ac:dyDescent="0.3">
      <c r="A1494">
        <v>1492</v>
      </c>
      <c r="B1494" t="s">
        <v>10298</v>
      </c>
      <c r="C1494" t="s">
        <v>10299</v>
      </c>
      <c r="D1494" t="s">
        <v>10300</v>
      </c>
      <c r="E1494" t="s">
        <v>10301</v>
      </c>
      <c r="F1494" t="s">
        <v>10302</v>
      </c>
    </row>
    <row r="1495" spans="1:6" x14ac:dyDescent="0.3">
      <c r="A1495">
        <v>1493</v>
      </c>
      <c r="B1495" t="s">
        <v>10303</v>
      </c>
      <c r="C1495" t="s">
        <v>10304</v>
      </c>
      <c r="D1495" t="s">
        <v>10305</v>
      </c>
      <c r="E1495" t="s">
        <v>10306</v>
      </c>
      <c r="F1495" t="s">
        <v>10307</v>
      </c>
    </row>
    <row r="1496" spans="1:6" x14ac:dyDescent="0.3">
      <c r="A1496">
        <v>1494</v>
      </c>
      <c r="B1496" t="s">
        <v>10308</v>
      </c>
      <c r="C1496" t="s">
        <v>10309</v>
      </c>
      <c r="D1496" t="s">
        <v>10310</v>
      </c>
      <c r="E1496" t="s">
        <v>10311</v>
      </c>
      <c r="F1496" t="s">
        <v>10312</v>
      </c>
    </row>
    <row r="1497" spans="1:6" x14ac:dyDescent="0.3">
      <c r="A1497">
        <v>1495</v>
      </c>
      <c r="B1497" t="s">
        <v>10313</v>
      </c>
      <c r="C1497" t="s">
        <v>10314</v>
      </c>
      <c r="D1497" t="s">
        <v>10315</v>
      </c>
      <c r="E1497" t="s">
        <v>10316</v>
      </c>
      <c r="F1497" t="s">
        <v>10317</v>
      </c>
    </row>
    <row r="1498" spans="1:6" x14ac:dyDescent="0.3">
      <c r="A1498">
        <v>1496</v>
      </c>
      <c r="B1498" t="s">
        <v>10318</v>
      </c>
      <c r="C1498" t="s">
        <v>10319</v>
      </c>
      <c r="D1498" t="s">
        <v>10320</v>
      </c>
      <c r="E1498" t="s">
        <v>10321</v>
      </c>
      <c r="F1498" t="s">
        <v>10322</v>
      </c>
    </row>
    <row r="1499" spans="1:6" x14ac:dyDescent="0.3">
      <c r="A1499">
        <v>1497</v>
      </c>
      <c r="B1499" t="s">
        <v>10323</v>
      </c>
      <c r="C1499" t="s">
        <v>10324</v>
      </c>
      <c r="D1499" t="s">
        <v>10325</v>
      </c>
      <c r="E1499" t="s">
        <v>10326</v>
      </c>
      <c r="F1499" t="s">
        <v>10327</v>
      </c>
    </row>
    <row r="1500" spans="1:6" x14ac:dyDescent="0.3">
      <c r="A1500">
        <v>1498</v>
      </c>
      <c r="B1500" t="s">
        <v>10328</v>
      </c>
      <c r="C1500" t="s">
        <v>10329</v>
      </c>
      <c r="D1500" t="s">
        <v>10330</v>
      </c>
      <c r="E1500" t="s">
        <v>10331</v>
      </c>
      <c r="F1500" t="s">
        <v>10332</v>
      </c>
    </row>
    <row r="1501" spans="1:6" x14ac:dyDescent="0.3">
      <c r="A1501">
        <v>1499</v>
      </c>
      <c r="B1501" t="s">
        <v>10333</v>
      </c>
      <c r="C1501" t="s">
        <v>10334</v>
      </c>
      <c r="D1501" t="s">
        <v>10335</v>
      </c>
      <c r="E1501" t="s">
        <v>10336</v>
      </c>
      <c r="F1501" t="s">
        <v>10337</v>
      </c>
    </row>
    <row r="1502" spans="1:6" x14ac:dyDescent="0.3">
      <c r="A1502">
        <v>1500</v>
      </c>
      <c r="B1502" t="s">
        <v>10338</v>
      </c>
      <c r="C1502" t="s">
        <v>10339</v>
      </c>
      <c r="D1502" t="s">
        <v>10340</v>
      </c>
      <c r="E1502" t="s">
        <v>10341</v>
      </c>
      <c r="F1502" t="s">
        <v>10342</v>
      </c>
    </row>
    <row r="1503" spans="1:6" x14ac:dyDescent="0.3">
      <c r="A1503">
        <v>1501</v>
      </c>
      <c r="B1503" t="s">
        <v>10343</v>
      </c>
      <c r="C1503" t="s">
        <v>10344</v>
      </c>
      <c r="D1503" t="s">
        <v>10345</v>
      </c>
      <c r="E1503" t="s">
        <v>10346</v>
      </c>
      <c r="F1503" t="s">
        <v>10347</v>
      </c>
    </row>
    <row r="1504" spans="1:6" x14ac:dyDescent="0.3">
      <c r="A1504">
        <v>1502</v>
      </c>
      <c r="B1504" t="s">
        <v>10348</v>
      </c>
      <c r="C1504" t="s">
        <v>10349</v>
      </c>
      <c r="D1504" t="s">
        <v>10350</v>
      </c>
      <c r="E1504" t="s">
        <v>10351</v>
      </c>
      <c r="F1504" t="s">
        <v>10352</v>
      </c>
    </row>
    <row r="1505" spans="1:6" x14ac:dyDescent="0.3">
      <c r="A1505">
        <v>1503</v>
      </c>
      <c r="B1505" t="s">
        <v>10353</v>
      </c>
      <c r="C1505" t="s">
        <v>2544</v>
      </c>
      <c r="D1505" t="s">
        <v>2545</v>
      </c>
      <c r="E1505" t="s">
        <v>10354</v>
      </c>
      <c r="F1505" t="s">
        <v>10355</v>
      </c>
    </row>
    <row r="1506" spans="1:6" x14ac:dyDescent="0.3">
      <c r="A1506">
        <v>1504</v>
      </c>
      <c r="B1506" t="s">
        <v>10356</v>
      </c>
      <c r="C1506" t="s">
        <v>10357</v>
      </c>
      <c r="D1506" t="s">
        <v>10358</v>
      </c>
      <c r="E1506" t="s">
        <v>10359</v>
      </c>
      <c r="F1506" t="s">
        <v>10360</v>
      </c>
    </row>
    <row r="1507" spans="1:6" x14ac:dyDescent="0.3">
      <c r="A1507">
        <v>1505</v>
      </c>
      <c r="B1507" t="s">
        <v>10361</v>
      </c>
      <c r="C1507" t="s">
        <v>10362</v>
      </c>
      <c r="D1507" t="s">
        <v>10363</v>
      </c>
      <c r="E1507" t="s">
        <v>10364</v>
      </c>
      <c r="F1507" t="s">
        <v>10365</v>
      </c>
    </row>
    <row r="1508" spans="1:6" x14ac:dyDescent="0.3">
      <c r="A1508">
        <v>1506</v>
      </c>
      <c r="B1508" t="s">
        <v>10366</v>
      </c>
      <c r="C1508" t="s">
        <v>10367</v>
      </c>
      <c r="D1508" t="s">
        <v>10368</v>
      </c>
      <c r="E1508" t="s">
        <v>10369</v>
      </c>
      <c r="F1508" t="s">
        <v>10370</v>
      </c>
    </row>
    <row r="1509" spans="1:6" x14ac:dyDescent="0.3">
      <c r="A1509">
        <v>1507</v>
      </c>
      <c r="B1509" t="s">
        <v>10371</v>
      </c>
      <c r="C1509" t="s">
        <v>10372</v>
      </c>
      <c r="D1509" t="s">
        <v>10373</v>
      </c>
      <c r="E1509" t="s">
        <v>10374</v>
      </c>
      <c r="F1509" t="s">
        <v>10375</v>
      </c>
    </row>
    <row r="1510" spans="1:6" x14ac:dyDescent="0.3">
      <c r="A1510">
        <v>1508</v>
      </c>
      <c r="B1510" t="s">
        <v>10376</v>
      </c>
      <c r="C1510" t="s">
        <v>10377</v>
      </c>
      <c r="D1510" t="s">
        <v>10378</v>
      </c>
      <c r="E1510" t="s">
        <v>10379</v>
      </c>
      <c r="F1510" t="s">
        <v>10380</v>
      </c>
    </row>
    <row r="1511" spans="1:6" x14ac:dyDescent="0.3">
      <c r="A1511">
        <v>1509</v>
      </c>
      <c r="B1511" t="s">
        <v>10381</v>
      </c>
      <c r="C1511" t="s">
        <v>10382</v>
      </c>
      <c r="D1511" t="s">
        <v>10383</v>
      </c>
      <c r="E1511" t="s">
        <v>10384</v>
      </c>
      <c r="F1511" t="s">
        <v>10385</v>
      </c>
    </row>
    <row r="1512" spans="1:6" x14ac:dyDescent="0.3">
      <c r="A1512">
        <v>1510</v>
      </c>
      <c r="B1512" t="s">
        <v>10386</v>
      </c>
      <c r="C1512" t="s">
        <v>10387</v>
      </c>
      <c r="D1512" t="s">
        <v>10388</v>
      </c>
      <c r="E1512" t="s">
        <v>10389</v>
      </c>
      <c r="F1512" t="s">
        <v>10390</v>
      </c>
    </row>
    <row r="1513" spans="1:6" x14ac:dyDescent="0.3">
      <c r="A1513">
        <v>1511</v>
      </c>
      <c r="B1513" t="s">
        <v>10391</v>
      </c>
      <c r="C1513" t="s">
        <v>10392</v>
      </c>
      <c r="D1513" t="s">
        <v>10393</v>
      </c>
      <c r="E1513" t="s">
        <v>10394</v>
      </c>
      <c r="F1513" t="s">
        <v>10395</v>
      </c>
    </row>
    <row r="1514" spans="1:6" x14ac:dyDescent="0.3">
      <c r="A1514">
        <v>1512</v>
      </c>
      <c r="B1514" t="s">
        <v>10396</v>
      </c>
      <c r="C1514" t="s">
        <v>10397</v>
      </c>
      <c r="D1514" t="s">
        <v>10398</v>
      </c>
      <c r="E1514" t="s">
        <v>10399</v>
      </c>
      <c r="F1514" t="s">
        <v>10400</v>
      </c>
    </row>
    <row r="1515" spans="1:6" x14ac:dyDescent="0.3">
      <c r="A1515">
        <v>1513</v>
      </c>
      <c r="B1515" t="s">
        <v>10401</v>
      </c>
      <c r="C1515" t="s">
        <v>10402</v>
      </c>
      <c r="D1515" t="s">
        <v>10403</v>
      </c>
      <c r="E1515" t="s">
        <v>10404</v>
      </c>
      <c r="F1515" t="s">
        <v>10405</v>
      </c>
    </row>
    <row r="1516" spans="1:6" x14ac:dyDescent="0.3">
      <c r="A1516">
        <v>1514</v>
      </c>
      <c r="B1516" t="s">
        <v>10406</v>
      </c>
      <c r="C1516" t="s">
        <v>10407</v>
      </c>
      <c r="D1516" t="s">
        <v>10408</v>
      </c>
      <c r="E1516" t="s">
        <v>10409</v>
      </c>
      <c r="F1516" t="s">
        <v>10410</v>
      </c>
    </row>
    <row r="1517" spans="1:6" x14ac:dyDescent="0.3">
      <c r="A1517">
        <v>1515</v>
      </c>
      <c r="B1517" t="s">
        <v>10411</v>
      </c>
      <c r="C1517" t="s">
        <v>10412</v>
      </c>
      <c r="D1517" t="s">
        <v>10413</v>
      </c>
      <c r="E1517" t="s">
        <v>10414</v>
      </c>
      <c r="F1517" t="s">
        <v>10415</v>
      </c>
    </row>
    <row r="1518" spans="1:6" x14ac:dyDescent="0.3">
      <c r="A1518">
        <v>1516</v>
      </c>
      <c r="B1518" t="s">
        <v>10416</v>
      </c>
      <c r="C1518" t="s">
        <v>10417</v>
      </c>
      <c r="D1518" t="s">
        <v>10418</v>
      </c>
      <c r="E1518" t="s">
        <v>10419</v>
      </c>
      <c r="F1518" t="s">
        <v>10420</v>
      </c>
    </row>
    <row r="1519" spans="1:6" x14ac:dyDescent="0.3">
      <c r="A1519">
        <v>1517</v>
      </c>
      <c r="B1519" t="s">
        <v>10421</v>
      </c>
      <c r="C1519" t="s">
        <v>10422</v>
      </c>
      <c r="D1519" t="s">
        <v>10423</v>
      </c>
      <c r="E1519" t="s">
        <v>10424</v>
      </c>
      <c r="F1519" t="s">
        <v>10425</v>
      </c>
    </row>
    <row r="1520" spans="1:6" x14ac:dyDescent="0.3">
      <c r="A1520">
        <v>1518</v>
      </c>
      <c r="B1520" t="s">
        <v>10426</v>
      </c>
      <c r="C1520" t="s">
        <v>10427</v>
      </c>
      <c r="D1520" t="s">
        <v>10428</v>
      </c>
      <c r="E1520" t="s">
        <v>10429</v>
      </c>
      <c r="F1520" t="s">
        <v>10430</v>
      </c>
    </row>
    <row r="1521" spans="1:6" x14ac:dyDescent="0.3">
      <c r="A1521">
        <v>1519</v>
      </c>
      <c r="B1521" t="s">
        <v>10431</v>
      </c>
      <c r="C1521" t="s">
        <v>10432</v>
      </c>
      <c r="D1521" t="s">
        <v>10433</v>
      </c>
      <c r="E1521" t="s">
        <v>10434</v>
      </c>
      <c r="F1521" t="s">
        <v>10435</v>
      </c>
    </row>
    <row r="1522" spans="1:6" x14ac:dyDescent="0.3">
      <c r="A1522">
        <v>1520</v>
      </c>
      <c r="B1522" t="s">
        <v>10436</v>
      </c>
      <c r="C1522" t="s">
        <v>10437</v>
      </c>
      <c r="D1522" t="s">
        <v>10438</v>
      </c>
      <c r="E1522" t="s">
        <v>10439</v>
      </c>
      <c r="F1522" t="s">
        <v>10440</v>
      </c>
    </row>
    <row r="1523" spans="1:6" x14ac:dyDescent="0.3">
      <c r="A1523">
        <v>1521</v>
      </c>
      <c r="B1523" t="s">
        <v>10441</v>
      </c>
      <c r="C1523" t="s">
        <v>10442</v>
      </c>
      <c r="D1523" t="s">
        <v>10443</v>
      </c>
      <c r="E1523" t="s">
        <v>10444</v>
      </c>
      <c r="F1523" t="s">
        <v>10445</v>
      </c>
    </row>
    <row r="1524" spans="1:6" x14ac:dyDescent="0.3">
      <c r="A1524">
        <v>1522</v>
      </c>
      <c r="B1524" t="s">
        <v>10446</v>
      </c>
      <c r="C1524" t="s">
        <v>10447</v>
      </c>
      <c r="D1524" t="s">
        <v>10448</v>
      </c>
      <c r="E1524" t="s">
        <v>10449</v>
      </c>
      <c r="F1524" t="s">
        <v>10450</v>
      </c>
    </row>
    <row r="1525" spans="1:6" x14ac:dyDescent="0.3">
      <c r="A1525">
        <v>1523</v>
      </c>
      <c r="B1525" t="s">
        <v>10451</v>
      </c>
      <c r="C1525" t="s">
        <v>10452</v>
      </c>
      <c r="D1525" t="s">
        <v>10453</v>
      </c>
      <c r="E1525" t="s">
        <v>10454</v>
      </c>
      <c r="F1525" t="s">
        <v>10455</v>
      </c>
    </row>
    <row r="1526" spans="1:6" x14ac:dyDescent="0.3">
      <c r="A1526">
        <v>1524</v>
      </c>
      <c r="B1526" t="s">
        <v>10456</v>
      </c>
      <c r="C1526" t="s">
        <v>10457</v>
      </c>
      <c r="D1526" t="s">
        <v>10458</v>
      </c>
      <c r="E1526" t="s">
        <v>10459</v>
      </c>
      <c r="F1526" t="s">
        <v>10460</v>
      </c>
    </row>
    <row r="1527" spans="1:6" x14ac:dyDescent="0.3">
      <c r="A1527">
        <v>1525</v>
      </c>
      <c r="B1527" t="s">
        <v>10461</v>
      </c>
      <c r="C1527" t="s">
        <v>10462</v>
      </c>
      <c r="D1527" t="s">
        <v>10463</v>
      </c>
      <c r="E1527" t="s">
        <v>10464</v>
      </c>
      <c r="F1527" t="s">
        <v>10465</v>
      </c>
    </row>
    <row r="1528" spans="1:6" x14ac:dyDescent="0.3">
      <c r="A1528">
        <v>1526</v>
      </c>
      <c r="B1528" t="s">
        <v>10466</v>
      </c>
      <c r="C1528" t="s">
        <v>10467</v>
      </c>
      <c r="D1528" t="s">
        <v>10468</v>
      </c>
      <c r="E1528" t="s">
        <v>10469</v>
      </c>
      <c r="F1528" t="s">
        <v>10470</v>
      </c>
    </row>
    <row r="1529" spans="1:6" x14ac:dyDescent="0.3">
      <c r="A1529">
        <v>1527</v>
      </c>
      <c r="B1529" t="s">
        <v>10471</v>
      </c>
      <c r="C1529" t="s">
        <v>10472</v>
      </c>
      <c r="D1529" t="s">
        <v>10473</v>
      </c>
      <c r="E1529" t="s">
        <v>10474</v>
      </c>
      <c r="F1529" t="s">
        <v>10475</v>
      </c>
    </row>
    <row r="1530" spans="1:6" x14ac:dyDescent="0.3">
      <c r="A1530">
        <v>1528</v>
      </c>
      <c r="B1530" t="s">
        <v>10476</v>
      </c>
      <c r="C1530" t="s">
        <v>10477</v>
      </c>
      <c r="D1530" t="s">
        <v>10478</v>
      </c>
      <c r="E1530" t="s">
        <v>10479</v>
      </c>
      <c r="F1530" t="s">
        <v>10480</v>
      </c>
    </row>
    <row r="1531" spans="1:6" x14ac:dyDescent="0.3">
      <c r="A1531">
        <v>1529</v>
      </c>
      <c r="B1531" t="s">
        <v>10481</v>
      </c>
      <c r="C1531" t="s">
        <v>10482</v>
      </c>
      <c r="D1531" t="s">
        <v>10483</v>
      </c>
      <c r="E1531" t="s">
        <v>10484</v>
      </c>
      <c r="F1531" t="s">
        <v>10485</v>
      </c>
    </row>
    <row r="1532" spans="1:6" x14ac:dyDescent="0.3">
      <c r="A1532">
        <v>1530</v>
      </c>
      <c r="B1532" t="s">
        <v>10486</v>
      </c>
      <c r="C1532" t="s">
        <v>10487</v>
      </c>
      <c r="D1532" t="s">
        <v>10488</v>
      </c>
      <c r="E1532" t="s">
        <v>10489</v>
      </c>
      <c r="F1532" t="s">
        <v>10490</v>
      </c>
    </row>
    <row r="1533" spans="1:6" x14ac:dyDescent="0.3">
      <c r="A1533">
        <v>1531</v>
      </c>
      <c r="B1533" t="s">
        <v>10491</v>
      </c>
      <c r="C1533" t="s">
        <v>10492</v>
      </c>
      <c r="D1533" t="s">
        <v>10493</v>
      </c>
      <c r="E1533" t="s">
        <v>10494</v>
      </c>
      <c r="F1533" t="s">
        <v>10495</v>
      </c>
    </row>
    <row r="1534" spans="1:6" x14ac:dyDescent="0.3">
      <c r="A1534">
        <v>1532</v>
      </c>
      <c r="B1534" t="s">
        <v>10496</v>
      </c>
      <c r="C1534" t="s">
        <v>10497</v>
      </c>
      <c r="D1534" t="s">
        <v>10498</v>
      </c>
      <c r="E1534" t="s">
        <v>10499</v>
      </c>
      <c r="F1534" t="s">
        <v>10500</v>
      </c>
    </row>
    <row r="1535" spans="1:6" x14ac:dyDescent="0.3">
      <c r="A1535">
        <v>1533</v>
      </c>
      <c r="B1535" t="s">
        <v>10501</v>
      </c>
      <c r="C1535" t="s">
        <v>2549</v>
      </c>
      <c r="D1535" t="s">
        <v>2550</v>
      </c>
      <c r="E1535" t="s">
        <v>10502</v>
      </c>
      <c r="F1535" t="s">
        <v>10503</v>
      </c>
    </row>
    <row r="1536" spans="1:6" x14ac:dyDescent="0.3">
      <c r="A1536">
        <v>1534</v>
      </c>
      <c r="B1536" t="s">
        <v>10504</v>
      </c>
      <c r="C1536" t="s">
        <v>10505</v>
      </c>
      <c r="D1536" t="s">
        <v>10506</v>
      </c>
      <c r="E1536" t="s">
        <v>10507</v>
      </c>
      <c r="F1536" t="s">
        <v>10508</v>
      </c>
    </row>
    <row r="1537" spans="1:6" x14ac:dyDescent="0.3">
      <c r="A1537">
        <v>1535</v>
      </c>
      <c r="B1537" t="s">
        <v>10509</v>
      </c>
      <c r="C1537" t="s">
        <v>10510</v>
      </c>
      <c r="D1537" t="s">
        <v>10511</v>
      </c>
      <c r="E1537" t="s">
        <v>10512</v>
      </c>
      <c r="F1537" t="s">
        <v>10513</v>
      </c>
    </row>
    <row r="1538" spans="1:6" x14ac:dyDescent="0.3">
      <c r="A1538">
        <v>1536</v>
      </c>
      <c r="B1538" t="s">
        <v>10514</v>
      </c>
      <c r="C1538" t="s">
        <v>2554</v>
      </c>
      <c r="D1538" t="s">
        <v>2555</v>
      </c>
      <c r="E1538" t="s">
        <v>10515</v>
      </c>
      <c r="F1538" t="s">
        <v>10516</v>
      </c>
    </row>
    <row r="1539" spans="1:6" x14ac:dyDescent="0.3">
      <c r="A1539">
        <v>1537</v>
      </c>
      <c r="B1539" t="s">
        <v>10517</v>
      </c>
      <c r="C1539" t="s">
        <v>10518</v>
      </c>
      <c r="D1539" t="s">
        <v>10519</v>
      </c>
      <c r="E1539" t="s">
        <v>10520</v>
      </c>
      <c r="F1539" t="s">
        <v>10521</v>
      </c>
    </row>
    <row r="1540" spans="1:6" x14ac:dyDescent="0.3">
      <c r="A1540">
        <v>1538</v>
      </c>
      <c r="B1540" t="s">
        <v>10522</v>
      </c>
      <c r="C1540" t="s">
        <v>2559</v>
      </c>
      <c r="D1540" t="s">
        <v>2560</v>
      </c>
      <c r="E1540" t="s">
        <v>10523</v>
      </c>
      <c r="F1540" t="s">
        <v>10524</v>
      </c>
    </row>
    <row r="1541" spans="1:6" x14ac:dyDescent="0.3">
      <c r="A1541">
        <v>1539</v>
      </c>
      <c r="B1541" t="s">
        <v>10525</v>
      </c>
      <c r="C1541" t="s">
        <v>10526</v>
      </c>
      <c r="D1541" t="s">
        <v>10527</v>
      </c>
      <c r="E1541" t="s">
        <v>10528</v>
      </c>
      <c r="F1541" t="s">
        <v>10529</v>
      </c>
    </row>
    <row r="1542" spans="1:6" x14ac:dyDescent="0.3">
      <c r="A1542">
        <v>1540</v>
      </c>
      <c r="B1542" t="s">
        <v>10530</v>
      </c>
      <c r="C1542" t="s">
        <v>10531</v>
      </c>
      <c r="D1542" t="s">
        <v>10532</v>
      </c>
      <c r="E1542" t="s">
        <v>10533</v>
      </c>
      <c r="F1542" t="s">
        <v>10534</v>
      </c>
    </row>
    <row r="1543" spans="1:6" x14ac:dyDescent="0.3">
      <c r="A1543">
        <v>1541</v>
      </c>
      <c r="B1543" t="s">
        <v>10535</v>
      </c>
      <c r="C1543" t="s">
        <v>10536</v>
      </c>
      <c r="D1543" t="s">
        <v>10537</v>
      </c>
      <c r="E1543" t="s">
        <v>10538</v>
      </c>
      <c r="F1543" t="s">
        <v>10539</v>
      </c>
    </row>
    <row r="1544" spans="1:6" x14ac:dyDescent="0.3">
      <c r="A1544">
        <v>1542</v>
      </c>
      <c r="B1544" t="s">
        <v>10540</v>
      </c>
      <c r="C1544" t="s">
        <v>10541</v>
      </c>
      <c r="D1544" t="s">
        <v>10542</v>
      </c>
      <c r="E1544" t="s">
        <v>10543</v>
      </c>
      <c r="F1544" t="s">
        <v>10544</v>
      </c>
    </row>
    <row r="1545" spans="1:6" x14ac:dyDescent="0.3">
      <c r="A1545">
        <v>1543</v>
      </c>
      <c r="B1545" t="s">
        <v>10545</v>
      </c>
      <c r="C1545" t="s">
        <v>4233</v>
      </c>
      <c r="D1545" t="s">
        <v>4234</v>
      </c>
      <c r="E1545" t="s">
        <v>10546</v>
      </c>
      <c r="F1545" t="s">
        <v>10547</v>
      </c>
    </row>
    <row r="1546" spans="1:6" x14ac:dyDescent="0.3">
      <c r="A1546">
        <v>1544</v>
      </c>
      <c r="B1546" t="s">
        <v>10548</v>
      </c>
      <c r="C1546" t="s">
        <v>2564</v>
      </c>
      <c r="D1546" t="s">
        <v>2565</v>
      </c>
      <c r="E1546" t="s">
        <v>10549</v>
      </c>
      <c r="F1546" t="s">
        <v>10550</v>
      </c>
    </row>
    <row r="1547" spans="1:6" x14ac:dyDescent="0.3">
      <c r="A1547">
        <v>1545</v>
      </c>
      <c r="B1547" t="s">
        <v>10551</v>
      </c>
      <c r="C1547" t="s">
        <v>2569</v>
      </c>
      <c r="D1547" t="s">
        <v>2570</v>
      </c>
      <c r="E1547" t="s">
        <v>10552</v>
      </c>
      <c r="F1547" t="s">
        <v>10553</v>
      </c>
    </row>
    <row r="1548" spans="1:6" x14ac:dyDescent="0.3">
      <c r="A1548">
        <v>1546</v>
      </c>
      <c r="B1548" t="s">
        <v>10554</v>
      </c>
      <c r="C1548" t="s">
        <v>10555</v>
      </c>
      <c r="D1548" t="s">
        <v>10556</v>
      </c>
      <c r="E1548" t="s">
        <v>10557</v>
      </c>
      <c r="F1548" t="s">
        <v>10558</v>
      </c>
    </row>
    <row r="1549" spans="1:6" x14ac:dyDescent="0.3">
      <c r="A1549">
        <v>1547</v>
      </c>
      <c r="B1549" t="s">
        <v>10559</v>
      </c>
      <c r="C1549" t="s">
        <v>10560</v>
      </c>
      <c r="D1549" t="s">
        <v>10561</v>
      </c>
      <c r="E1549" t="s">
        <v>10562</v>
      </c>
      <c r="F1549" t="s">
        <v>10563</v>
      </c>
    </row>
    <row r="1550" spans="1:6" x14ac:dyDescent="0.3">
      <c r="A1550">
        <v>1548</v>
      </c>
      <c r="B1550" t="s">
        <v>10564</v>
      </c>
      <c r="C1550" t="s">
        <v>10565</v>
      </c>
      <c r="D1550" t="s">
        <v>10566</v>
      </c>
      <c r="E1550" t="s">
        <v>10567</v>
      </c>
      <c r="F1550" t="s">
        <v>10568</v>
      </c>
    </row>
    <row r="1551" spans="1:6" x14ac:dyDescent="0.3">
      <c r="A1551">
        <v>1549</v>
      </c>
      <c r="B1551" t="s">
        <v>10569</v>
      </c>
      <c r="C1551" t="s">
        <v>10570</v>
      </c>
      <c r="D1551" t="s">
        <v>10571</v>
      </c>
      <c r="E1551" t="s">
        <v>10572</v>
      </c>
      <c r="F1551" t="s">
        <v>10573</v>
      </c>
    </row>
    <row r="1552" spans="1:6" x14ac:dyDescent="0.3">
      <c r="A1552">
        <v>1550</v>
      </c>
      <c r="B1552" t="s">
        <v>10574</v>
      </c>
      <c r="C1552" t="s">
        <v>10575</v>
      </c>
      <c r="D1552" t="s">
        <v>10576</v>
      </c>
      <c r="E1552" t="s">
        <v>10577</v>
      </c>
      <c r="F1552" t="s">
        <v>10578</v>
      </c>
    </row>
    <row r="1553" spans="1:6" x14ac:dyDescent="0.3">
      <c r="A1553">
        <v>1551</v>
      </c>
      <c r="B1553" t="s">
        <v>10579</v>
      </c>
      <c r="C1553" t="s">
        <v>10580</v>
      </c>
      <c r="D1553" t="s">
        <v>10581</v>
      </c>
      <c r="E1553" t="s">
        <v>10582</v>
      </c>
      <c r="F1553" t="s">
        <v>10583</v>
      </c>
    </row>
    <row r="1554" spans="1:6" x14ac:dyDescent="0.3">
      <c r="A1554">
        <v>1552</v>
      </c>
      <c r="B1554" t="s">
        <v>10584</v>
      </c>
      <c r="C1554" t="s">
        <v>10585</v>
      </c>
      <c r="D1554" t="s">
        <v>10586</v>
      </c>
      <c r="E1554" t="s">
        <v>10587</v>
      </c>
      <c r="F1554" t="s">
        <v>10588</v>
      </c>
    </row>
    <row r="1555" spans="1:6" x14ac:dyDescent="0.3">
      <c r="A1555">
        <v>1553</v>
      </c>
      <c r="B1555" t="s">
        <v>10589</v>
      </c>
      <c r="C1555" t="s">
        <v>10590</v>
      </c>
      <c r="D1555" t="s">
        <v>10591</v>
      </c>
      <c r="E1555" t="s">
        <v>10592</v>
      </c>
      <c r="F1555" t="s">
        <v>10593</v>
      </c>
    </row>
    <row r="1556" spans="1:6" x14ac:dyDescent="0.3">
      <c r="A1556">
        <v>1554</v>
      </c>
      <c r="B1556" t="s">
        <v>10594</v>
      </c>
      <c r="C1556" t="s">
        <v>10595</v>
      </c>
      <c r="D1556" t="s">
        <v>10596</v>
      </c>
      <c r="E1556" t="s">
        <v>10597</v>
      </c>
      <c r="F1556" t="s">
        <v>10598</v>
      </c>
    </row>
    <row r="1557" spans="1:6" x14ac:dyDescent="0.3">
      <c r="A1557">
        <v>1555</v>
      </c>
      <c r="B1557" t="s">
        <v>10599</v>
      </c>
      <c r="C1557" t="s">
        <v>10600</v>
      </c>
      <c r="D1557" t="s">
        <v>10601</v>
      </c>
      <c r="E1557" t="s">
        <v>10602</v>
      </c>
      <c r="F1557" t="s">
        <v>10603</v>
      </c>
    </row>
    <row r="1558" spans="1:6" x14ac:dyDescent="0.3">
      <c r="A1558">
        <v>1556</v>
      </c>
      <c r="B1558" t="s">
        <v>10604</v>
      </c>
      <c r="C1558" t="s">
        <v>10605</v>
      </c>
      <c r="D1558" t="s">
        <v>10606</v>
      </c>
      <c r="E1558" t="s">
        <v>10607</v>
      </c>
      <c r="F1558" t="s">
        <v>10608</v>
      </c>
    </row>
    <row r="1559" spans="1:6" x14ac:dyDescent="0.3">
      <c r="A1559">
        <v>1557</v>
      </c>
      <c r="B1559" t="s">
        <v>10609</v>
      </c>
      <c r="C1559" t="s">
        <v>10610</v>
      </c>
      <c r="D1559" t="s">
        <v>10611</v>
      </c>
      <c r="E1559" t="s">
        <v>10612</v>
      </c>
      <c r="F1559" t="s">
        <v>10613</v>
      </c>
    </row>
    <row r="1560" spans="1:6" x14ac:dyDescent="0.3">
      <c r="A1560">
        <v>1558</v>
      </c>
      <c r="B1560" t="s">
        <v>10614</v>
      </c>
      <c r="C1560" t="s">
        <v>10615</v>
      </c>
      <c r="D1560" t="s">
        <v>10616</v>
      </c>
      <c r="E1560" t="s">
        <v>10617</v>
      </c>
      <c r="F1560" t="s">
        <v>10618</v>
      </c>
    </row>
    <row r="1561" spans="1:6" x14ac:dyDescent="0.3">
      <c r="A1561">
        <v>1559</v>
      </c>
      <c r="B1561" t="s">
        <v>10619</v>
      </c>
      <c r="C1561" t="s">
        <v>10620</v>
      </c>
      <c r="D1561" t="s">
        <v>10621</v>
      </c>
      <c r="E1561" t="s">
        <v>10622</v>
      </c>
      <c r="F1561" t="s">
        <v>10623</v>
      </c>
    </row>
    <row r="1562" spans="1:6" x14ac:dyDescent="0.3">
      <c r="A1562">
        <v>1560</v>
      </c>
      <c r="B1562" t="s">
        <v>10624</v>
      </c>
      <c r="C1562" t="s">
        <v>10625</v>
      </c>
      <c r="D1562" t="s">
        <v>10626</v>
      </c>
      <c r="E1562" t="s">
        <v>10627</v>
      </c>
      <c r="F1562" t="s">
        <v>10628</v>
      </c>
    </row>
    <row r="1563" spans="1:6" x14ac:dyDescent="0.3">
      <c r="A1563">
        <v>1561</v>
      </c>
      <c r="B1563" t="s">
        <v>10629</v>
      </c>
      <c r="C1563" t="s">
        <v>10630</v>
      </c>
      <c r="D1563" t="s">
        <v>10631</v>
      </c>
      <c r="E1563" t="s">
        <v>10632</v>
      </c>
      <c r="F1563" t="s">
        <v>10633</v>
      </c>
    </row>
    <row r="1564" spans="1:6" x14ac:dyDescent="0.3">
      <c r="A1564">
        <v>1562</v>
      </c>
      <c r="B1564" t="s">
        <v>10634</v>
      </c>
      <c r="C1564" t="s">
        <v>10635</v>
      </c>
      <c r="D1564" t="s">
        <v>10636</v>
      </c>
      <c r="E1564" t="s">
        <v>10637</v>
      </c>
      <c r="F1564" t="s">
        <v>10638</v>
      </c>
    </row>
    <row r="1565" spans="1:6" x14ac:dyDescent="0.3">
      <c r="A1565">
        <v>1563</v>
      </c>
      <c r="B1565" t="s">
        <v>10639</v>
      </c>
      <c r="C1565" t="s">
        <v>10640</v>
      </c>
      <c r="D1565" t="s">
        <v>10641</v>
      </c>
      <c r="E1565" t="s">
        <v>10642</v>
      </c>
      <c r="F1565" t="s">
        <v>10643</v>
      </c>
    </row>
    <row r="1566" spans="1:6" x14ac:dyDescent="0.3">
      <c r="A1566">
        <v>1564</v>
      </c>
      <c r="B1566" t="s">
        <v>10644</v>
      </c>
      <c r="C1566" t="s">
        <v>10645</v>
      </c>
      <c r="D1566" t="s">
        <v>10646</v>
      </c>
      <c r="E1566" t="s">
        <v>10647</v>
      </c>
      <c r="F1566" t="s">
        <v>10648</v>
      </c>
    </row>
    <row r="1567" spans="1:6" x14ac:dyDescent="0.3">
      <c r="A1567">
        <v>1565</v>
      </c>
      <c r="B1567" t="s">
        <v>10649</v>
      </c>
      <c r="C1567" t="s">
        <v>10650</v>
      </c>
      <c r="D1567" t="s">
        <v>10651</v>
      </c>
      <c r="E1567" t="s">
        <v>10652</v>
      </c>
      <c r="F1567" t="s">
        <v>10653</v>
      </c>
    </row>
    <row r="1568" spans="1:6" x14ac:dyDescent="0.3">
      <c r="A1568">
        <v>1566</v>
      </c>
      <c r="B1568" t="s">
        <v>10654</v>
      </c>
      <c r="C1568" t="s">
        <v>10655</v>
      </c>
      <c r="D1568" t="s">
        <v>10656</v>
      </c>
      <c r="E1568" t="s">
        <v>10657</v>
      </c>
      <c r="F1568" t="s">
        <v>10658</v>
      </c>
    </row>
    <row r="1569" spans="1:6" x14ac:dyDescent="0.3">
      <c r="A1569">
        <v>1567</v>
      </c>
      <c r="B1569" t="s">
        <v>10659</v>
      </c>
      <c r="C1569" t="s">
        <v>10660</v>
      </c>
      <c r="D1569" t="s">
        <v>10661</v>
      </c>
      <c r="E1569" t="s">
        <v>10662</v>
      </c>
      <c r="F1569" t="s">
        <v>10663</v>
      </c>
    </row>
    <row r="1570" spans="1:6" x14ac:dyDescent="0.3">
      <c r="A1570">
        <v>1568</v>
      </c>
      <c r="B1570" t="s">
        <v>10664</v>
      </c>
      <c r="C1570" t="s">
        <v>10665</v>
      </c>
      <c r="D1570" t="s">
        <v>10666</v>
      </c>
      <c r="E1570" t="s">
        <v>10667</v>
      </c>
      <c r="F1570" t="s">
        <v>10668</v>
      </c>
    </row>
    <row r="1571" spans="1:6" x14ac:dyDescent="0.3">
      <c r="A1571">
        <v>1569</v>
      </c>
      <c r="B1571" t="s">
        <v>10669</v>
      </c>
      <c r="C1571" t="s">
        <v>2574</v>
      </c>
      <c r="D1571" t="s">
        <v>2575</v>
      </c>
      <c r="E1571" t="s">
        <v>10670</v>
      </c>
      <c r="F1571" t="s">
        <v>10671</v>
      </c>
    </row>
    <row r="1572" spans="1:6" x14ac:dyDescent="0.3">
      <c r="A1572">
        <v>1570</v>
      </c>
      <c r="B1572" t="s">
        <v>10672</v>
      </c>
      <c r="C1572" t="s">
        <v>10673</v>
      </c>
      <c r="D1572" t="s">
        <v>10674</v>
      </c>
      <c r="E1572" t="s">
        <v>10675</v>
      </c>
      <c r="F1572" t="s">
        <v>10676</v>
      </c>
    </row>
    <row r="1573" spans="1:6" x14ac:dyDescent="0.3">
      <c r="A1573">
        <v>1571</v>
      </c>
      <c r="B1573" t="s">
        <v>10677</v>
      </c>
      <c r="C1573" t="s">
        <v>10678</v>
      </c>
      <c r="D1573" t="s">
        <v>10679</v>
      </c>
      <c r="E1573" t="s">
        <v>10680</v>
      </c>
      <c r="F1573" t="s">
        <v>10681</v>
      </c>
    </row>
    <row r="1574" spans="1:6" x14ac:dyDescent="0.3">
      <c r="A1574">
        <v>1572</v>
      </c>
      <c r="B1574" t="s">
        <v>10682</v>
      </c>
      <c r="C1574" t="s">
        <v>10683</v>
      </c>
      <c r="D1574" t="s">
        <v>10684</v>
      </c>
      <c r="E1574" t="s">
        <v>10685</v>
      </c>
      <c r="F1574" t="s">
        <v>10686</v>
      </c>
    </row>
    <row r="1575" spans="1:6" x14ac:dyDescent="0.3">
      <c r="A1575">
        <v>1573</v>
      </c>
      <c r="B1575" t="s">
        <v>10687</v>
      </c>
      <c r="C1575" t="s">
        <v>2579</v>
      </c>
      <c r="D1575" t="s">
        <v>2580</v>
      </c>
      <c r="E1575" t="s">
        <v>10688</v>
      </c>
      <c r="F1575" t="s">
        <v>10689</v>
      </c>
    </row>
    <row r="1576" spans="1:6" x14ac:dyDescent="0.3">
      <c r="A1576">
        <v>1574</v>
      </c>
      <c r="B1576" t="s">
        <v>10690</v>
      </c>
      <c r="C1576" t="s">
        <v>10691</v>
      </c>
      <c r="D1576" t="s">
        <v>10692</v>
      </c>
      <c r="E1576" t="s">
        <v>10693</v>
      </c>
      <c r="F1576" t="s">
        <v>10694</v>
      </c>
    </row>
    <row r="1577" spans="1:6" x14ac:dyDescent="0.3">
      <c r="A1577">
        <v>1575</v>
      </c>
      <c r="B1577" t="s">
        <v>10695</v>
      </c>
      <c r="C1577" t="s">
        <v>10696</v>
      </c>
      <c r="D1577" t="s">
        <v>10697</v>
      </c>
      <c r="E1577" t="s">
        <v>10698</v>
      </c>
      <c r="F1577" t="s">
        <v>10699</v>
      </c>
    </row>
    <row r="1578" spans="1:6" x14ac:dyDescent="0.3">
      <c r="A1578">
        <v>1576</v>
      </c>
      <c r="B1578" t="s">
        <v>10700</v>
      </c>
      <c r="C1578" t="s">
        <v>10701</v>
      </c>
      <c r="D1578" t="s">
        <v>10702</v>
      </c>
      <c r="E1578" t="s">
        <v>10703</v>
      </c>
      <c r="F1578" t="s">
        <v>10704</v>
      </c>
    </row>
    <row r="1579" spans="1:6" x14ac:dyDescent="0.3">
      <c r="A1579">
        <v>1577</v>
      </c>
      <c r="B1579" t="s">
        <v>10705</v>
      </c>
      <c r="C1579" t="s">
        <v>10706</v>
      </c>
      <c r="D1579" t="s">
        <v>10707</v>
      </c>
      <c r="E1579" t="s">
        <v>10708</v>
      </c>
      <c r="F1579" t="s">
        <v>10709</v>
      </c>
    </row>
    <row r="1580" spans="1:6" x14ac:dyDescent="0.3">
      <c r="A1580">
        <v>1578</v>
      </c>
      <c r="B1580" t="s">
        <v>10710</v>
      </c>
      <c r="C1580" t="s">
        <v>10711</v>
      </c>
      <c r="D1580" t="s">
        <v>10712</v>
      </c>
      <c r="E1580" t="s">
        <v>10713</v>
      </c>
      <c r="F1580" t="s">
        <v>10714</v>
      </c>
    </row>
    <row r="1581" spans="1:6" x14ac:dyDescent="0.3">
      <c r="A1581">
        <v>1579</v>
      </c>
      <c r="B1581" t="s">
        <v>10715</v>
      </c>
      <c r="C1581" t="s">
        <v>10716</v>
      </c>
      <c r="D1581" t="s">
        <v>10717</v>
      </c>
      <c r="E1581" t="s">
        <v>10718</v>
      </c>
      <c r="F1581" t="s">
        <v>10719</v>
      </c>
    </row>
    <row r="1582" spans="1:6" x14ac:dyDescent="0.3">
      <c r="A1582">
        <v>1580</v>
      </c>
      <c r="B1582" t="s">
        <v>10720</v>
      </c>
      <c r="C1582" t="s">
        <v>4238</v>
      </c>
      <c r="D1582" t="s">
        <v>4239</v>
      </c>
      <c r="E1582" t="s">
        <v>10721</v>
      </c>
      <c r="F1582" t="s">
        <v>10722</v>
      </c>
    </row>
    <row r="1583" spans="1:6" x14ac:dyDescent="0.3">
      <c r="A1583">
        <v>1581</v>
      </c>
      <c r="B1583" t="s">
        <v>10723</v>
      </c>
      <c r="C1583" t="s">
        <v>2584</v>
      </c>
      <c r="D1583" t="s">
        <v>2585</v>
      </c>
      <c r="E1583" t="s">
        <v>10724</v>
      </c>
      <c r="F1583" t="s">
        <v>10725</v>
      </c>
    </row>
    <row r="1584" spans="1:6" x14ac:dyDescent="0.3">
      <c r="A1584">
        <v>1582</v>
      </c>
      <c r="B1584" t="s">
        <v>10726</v>
      </c>
      <c r="C1584" t="s">
        <v>10727</v>
      </c>
      <c r="D1584" t="s">
        <v>10728</v>
      </c>
      <c r="E1584" t="s">
        <v>10729</v>
      </c>
      <c r="F1584" t="s">
        <v>10730</v>
      </c>
    </row>
    <row r="1585" spans="1:6" x14ac:dyDescent="0.3">
      <c r="A1585">
        <v>1583</v>
      </c>
      <c r="B1585" t="s">
        <v>10731</v>
      </c>
      <c r="C1585" t="s">
        <v>10732</v>
      </c>
      <c r="D1585" t="s">
        <v>10733</v>
      </c>
      <c r="E1585" t="s">
        <v>10734</v>
      </c>
      <c r="F1585" t="s">
        <v>10735</v>
      </c>
    </row>
    <row r="1586" spans="1:6" x14ac:dyDescent="0.3">
      <c r="A1586">
        <v>1584</v>
      </c>
      <c r="B1586" t="s">
        <v>10736</v>
      </c>
      <c r="C1586" t="s">
        <v>10737</v>
      </c>
      <c r="D1586" t="s">
        <v>10738</v>
      </c>
      <c r="E1586" t="s">
        <v>10739</v>
      </c>
      <c r="F1586" t="s">
        <v>10740</v>
      </c>
    </row>
    <row r="1587" spans="1:6" x14ac:dyDescent="0.3">
      <c r="A1587">
        <v>1585</v>
      </c>
      <c r="B1587" t="s">
        <v>10741</v>
      </c>
      <c r="C1587" t="s">
        <v>10742</v>
      </c>
      <c r="D1587" t="s">
        <v>10743</v>
      </c>
      <c r="E1587" t="s">
        <v>10744</v>
      </c>
      <c r="F1587" t="s">
        <v>10745</v>
      </c>
    </row>
    <row r="1588" spans="1:6" x14ac:dyDescent="0.3">
      <c r="A1588">
        <v>1586</v>
      </c>
      <c r="B1588" t="s">
        <v>10746</v>
      </c>
      <c r="C1588" t="s">
        <v>10747</v>
      </c>
      <c r="D1588" t="s">
        <v>10748</v>
      </c>
      <c r="E1588" t="s">
        <v>10749</v>
      </c>
      <c r="F1588" t="s">
        <v>10750</v>
      </c>
    </row>
    <row r="1589" spans="1:6" x14ac:dyDescent="0.3">
      <c r="A1589">
        <v>1587</v>
      </c>
      <c r="B1589" t="s">
        <v>10751</v>
      </c>
      <c r="C1589" t="s">
        <v>10752</v>
      </c>
      <c r="D1589" t="s">
        <v>10753</v>
      </c>
      <c r="E1589" t="s">
        <v>10754</v>
      </c>
      <c r="F1589" t="s">
        <v>10755</v>
      </c>
    </row>
    <row r="1590" spans="1:6" x14ac:dyDescent="0.3">
      <c r="A1590">
        <v>1588</v>
      </c>
      <c r="B1590" t="s">
        <v>10756</v>
      </c>
      <c r="C1590" t="s">
        <v>10757</v>
      </c>
      <c r="D1590" t="s">
        <v>10758</v>
      </c>
      <c r="E1590" t="s">
        <v>10759</v>
      </c>
      <c r="F1590" t="s">
        <v>10760</v>
      </c>
    </row>
    <row r="1591" spans="1:6" x14ac:dyDescent="0.3">
      <c r="A1591">
        <v>1589</v>
      </c>
      <c r="B1591" t="s">
        <v>10761</v>
      </c>
      <c r="C1591" t="s">
        <v>10762</v>
      </c>
      <c r="D1591" t="s">
        <v>10763</v>
      </c>
      <c r="E1591" t="s">
        <v>10764</v>
      </c>
      <c r="F1591" t="s">
        <v>10765</v>
      </c>
    </row>
    <row r="1592" spans="1:6" x14ac:dyDescent="0.3">
      <c r="A1592">
        <v>1590</v>
      </c>
      <c r="B1592" t="s">
        <v>10766</v>
      </c>
      <c r="C1592" t="s">
        <v>10767</v>
      </c>
      <c r="D1592" t="s">
        <v>10768</v>
      </c>
      <c r="E1592" t="s">
        <v>10769</v>
      </c>
      <c r="F1592" t="s">
        <v>10770</v>
      </c>
    </row>
    <row r="1593" spans="1:6" x14ac:dyDescent="0.3">
      <c r="A1593">
        <v>1591</v>
      </c>
      <c r="B1593" t="s">
        <v>10771</v>
      </c>
      <c r="C1593" t="s">
        <v>10772</v>
      </c>
      <c r="D1593" t="s">
        <v>10773</v>
      </c>
      <c r="E1593" t="s">
        <v>10774</v>
      </c>
      <c r="F1593" t="s">
        <v>10775</v>
      </c>
    </row>
    <row r="1594" spans="1:6" x14ac:dyDescent="0.3">
      <c r="A1594">
        <v>1592</v>
      </c>
      <c r="B1594" t="s">
        <v>10776</v>
      </c>
      <c r="C1594" t="s">
        <v>10777</v>
      </c>
      <c r="D1594" t="s">
        <v>10778</v>
      </c>
      <c r="E1594" t="s">
        <v>10779</v>
      </c>
      <c r="F1594" t="s">
        <v>10780</v>
      </c>
    </row>
    <row r="1595" spans="1:6" x14ac:dyDescent="0.3">
      <c r="A1595">
        <v>1593</v>
      </c>
      <c r="B1595" t="s">
        <v>11052</v>
      </c>
      <c r="C1595" t="s">
        <v>11046</v>
      </c>
      <c r="D1595" t="s">
        <v>11047</v>
      </c>
      <c r="E1595" t="s">
        <v>11053</v>
      </c>
      <c r="F1595" t="s">
        <v>11048</v>
      </c>
    </row>
    <row r="1596" spans="1:6" x14ac:dyDescent="0.3">
      <c r="A1596">
        <v>1594</v>
      </c>
      <c r="B1596" t="s">
        <v>11054</v>
      </c>
      <c r="C1596" t="s">
        <v>11049</v>
      </c>
      <c r="D1596" t="s">
        <v>11050</v>
      </c>
      <c r="E1596" t="s">
        <v>11055</v>
      </c>
      <c r="F1596" t="s">
        <v>11051</v>
      </c>
    </row>
    <row r="1597" spans="1:6" x14ac:dyDescent="0.3">
      <c r="A1597">
        <v>1595</v>
      </c>
      <c r="B1597" t="s">
        <v>10781</v>
      </c>
      <c r="C1597" t="s">
        <v>10782</v>
      </c>
      <c r="D1597" t="s">
        <v>10783</v>
      </c>
      <c r="E1597" t="s">
        <v>10784</v>
      </c>
      <c r="F1597" t="s">
        <v>10785</v>
      </c>
    </row>
    <row r="1598" spans="1:6" x14ac:dyDescent="0.3">
      <c r="A1598">
        <v>1596</v>
      </c>
      <c r="B1598" t="s">
        <v>10786</v>
      </c>
      <c r="C1598" t="s">
        <v>2589</v>
      </c>
      <c r="D1598" t="s">
        <v>2589</v>
      </c>
      <c r="E1598" t="s">
        <v>10787</v>
      </c>
      <c r="F1598" t="s">
        <v>10788</v>
      </c>
    </row>
    <row r="1599" spans="1:6" x14ac:dyDescent="0.3">
      <c r="A1599">
        <v>1597</v>
      </c>
      <c r="B1599" t="s">
        <v>10789</v>
      </c>
      <c r="C1599" t="s">
        <v>2593</v>
      </c>
      <c r="D1599" t="s">
        <v>2593</v>
      </c>
      <c r="E1599" t="s">
        <v>10790</v>
      </c>
      <c r="F1599" t="s">
        <v>10791</v>
      </c>
    </row>
    <row r="1600" spans="1:6" x14ac:dyDescent="0.3">
      <c r="A1600">
        <v>1598</v>
      </c>
      <c r="B1600" t="s">
        <v>10792</v>
      </c>
      <c r="C1600" t="s">
        <v>2597</v>
      </c>
      <c r="D1600" t="s">
        <v>2597</v>
      </c>
      <c r="E1600" t="s">
        <v>10793</v>
      </c>
      <c r="F1600" t="s">
        <v>10794</v>
      </c>
    </row>
    <row r="1601" spans="1:6" x14ac:dyDescent="0.3">
      <c r="A1601">
        <v>1599</v>
      </c>
      <c r="B1601" t="s">
        <v>10795</v>
      </c>
      <c r="C1601" t="s">
        <v>2601</v>
      </c>
      <c r="D1601" t="s">
        <v>2601</v>
      </c>
      <c r="E1601" t="s">
        <v>10796</v>
      </c>
      <c r="F1601" t="s">
        <v>10797</v>
      </c>
    </row>
    <row r="1602" spans="1:6" x14ac:dyDescent="0.3">
      <c r="A1602">
        <v>1600</v>
      </c>
      <c r="B1602" t="s">
        <v>10798</v>
      </c>
      <c r="C1602" t="s">
        <v>2605</v>
      </c>
      <c r="D1602" t="s">
        <v>2605</v>
      </c>
      <c r="E1602" t="s">
        <v>10799</v>
      </c>
      <c r="F1602" t="s">
        <v>10800</v>
      </c>
    </row>
    <row r="1603" spans="1:6" x14ac:dyDescent="0.3">
      <c r="A1603">
        <v>1601</v>
      </c>
      <c r="B1603" t="s">
        <v>10801</v>
      </c>
      <c r="C1603" t="s">
        <v>10802</v>
      </c>
      <c r="D1603" t="s">
        <v>10802</v>
      </c>
      <c r="E1603" t="s">
        <v>10803</v>
      </c>
      <c r="F1603" t="s">
        <v>10804</v>
      </c>
    </row>
    <row r="1604" spans="1:6" x14ac:dyDescent="0.3">
      <c r="A1604">
        <v>1602</v>
      </c>
      <c r="B1604" t="s">
        <v>10805</v>
      </c>
      <c r="C1604" t="s">
        <v>4243</v>
      </c>
      <c r="D1604" t="s">
        <v>4243</v>
      </c>
      <c r="E1604" t="s">
        <v>10806</v>
      </c>
      <c r="F1604" t="s">
        <v>10807</v>
      </c>
    </row>
    <row r="1605" spans="1:6" x14ac:dyDescent="0.3">
      <c r="A1605">
        <v>1603</v>
      </c>
      <c r="B1605" t="s">
        <v>10808</v>
      </c>
      <c r="C1605" t="s">
        <v>4247</v>
      </c>
      <c r="D1605" t="s">
        <v>4247</v>
      </c>
      <c r="E1605" t="s">
        <v>10809</v>
      </c>
      <c r="F1605" t="s">
        <v>10810</v>
      </c>
    </row>
    <row r="1606" spans="1:6" x14ac:dyDescent="0.3">
      <c r="A1606">
        <v>1604</v>
      </c>
      <c r="B1606" t="s">
        <v>10811</v>
      </c>
      <c r="C1606" t="s">
        <v>10812</v>
      </c>
      <c r="D1606" t="s">
        <v>10812</v>
      </c>
      <c r="E1606" t="s">
        <v>10813</v>
      </c>
      <c r="F1606" t="s">
        <v>10814</v>
      </c>
    </row>
    <row r="1607" spans="1:6" x14ac:dyDescent="0.3">
      <c r="A1607">
        <v>1605</v>
      </c>
      <c r="B1607" t="s">
        <v>10815</v>
      </c>
      <c r="C1607" t="s">
        <v>2609</v>
      </c>
      <c r="D1607" t="s">
        <v>2609</v>
      </c>
      <c r="E1607" t="s">
        <v>10816</v>
      </c>
      <c r="F1607" t="s">
        <v>10817</v>
      </c>
    </row>
    <row r="1608" spans="1:6" x14ac:dyDescent="0.3">
      <c r="A1608">
        <v>1606</v>
      </c>
      <c r="B1608" t="s">
        <v>10818</v>
      </c>
      <c r="C1608" t="s">
        <v>2613</v>
      </c>
      <c r="D1608" t="s">
        <v>2613</v>
      </c>
      <c r="E1608" t="s">
        <v>10819</v>
      </c>
      <c r="F1608" t="s">
        <v>10820</v>
      </c>
    </row>
    <row r="1609" spans="1:6" x14ac:dyDescent="0.3">
      <c r="A1609">
        <v>1607</v>
      </c>
      <c r="B1609" t="s">
        <v>10821</v>
      </c>
      <c r="C1609" t="s">
        <v>2617</v>
      </c>
      <c r="D1609" t="s">
        <v>2617</v>
      </c>
      <c r="E1609" t="s">
        <v>10822</v>
      </c>
      <c r="F1609" t="s">
        <v>10823</v>
      </c>
    </row>
    <row r="1610" spans="1:6" x14ac:dyDescent="0.3">
      <c r="A1610">
        <v>1608</v>
      </c>
      <c r="B1610" t="s">
        <v>10824</v>
      </c>
      <c r="C1610" t="s">
        <v>2621</v>
      </c>
      <c r="D1610" t="s">
        <v>2621</v>
      </c>
      <c r="E1610" t="s">
        <v>10825</v>
      </c>
      <c r="F1610" t="s">
        <v>10826</v>
      </c>
    </row>
    <row r="1611" spans="1:6" x14ac:dyDescent="0.3">
      <c r="A1611">
        <v>1609</v>
      </c>
      <c r="B1611" t="s">
        <v>10827</v>
      </c>
      <c r="C1611" t="s">
        <v>2625</v>
      </c>
      <c r="D1611" t="s">
        <v>2625</v>
      </c>
      <c r="E1611" t="s">
        <v>10828</v>
      </c>
      <c r="F1611" t="s">
        <v>10829</v>
      </c>
    </row>
    <row r="1612" spans="1:6" x14ac:dyDescent="0.3">
      <c r="A1612">
        <v>1610</v>
      </c>
      <c r="B1612" t="s">
        <v>10830</v>
      </c>
      <c r="C1612" t="s">
        <v>2629</v>
      </c>
      <c r="D1612" t="s">
        <v>2629</v>
      </c>
      <c r="E1612" t="s">
        <v>10831</v>
      </c>
      <c r="F1612" t="s">
        <v>10832</v>
      </c>
    </row>
    <row r="1613" spans="1:6" x14ac:dyDescent="0.3">
      <c r="A1613">
        <v>1611</v>
      </c>
      <c r="B1613" t="s">
        <v>10833</v>
      </c>
      <c r="C1613" t="s">
        <v>2633</v>
      </c>
      <c r="D1613" t="s">
        <v>2633</v>
      </c>
      <c r="E1613" t="s">
        <v>10834</v>
      </c>
      <c r="F1613" t="s">
        <v>10835</v>
      </c>
    </row>
    <row r="1614" spans="1:6" x14ac:dyDescent="0.3">
      <c r="A1614">
        <v>1612</v>
      </c>
      <c r="B1614" t="s">
        <v>10836</v>
      </c>
      <c r="C1614" t="s">
        <v>2637</v>
      </c>
      <c r="D1614" t="s">
        <v>2637</v>
      </c>
      <c r="E1614" t="s">
        <v>10837</v>
      </c>
      <c r="F1614" t="s">
        <v>10838</v>
      </c>
    </row>
    <row r="1615" spans="1:6" x14ac:dyDescent="0.3">
      <c r="A1615">
        <v>1613</v>
      </c>
      <c r="B1615" t="s">
        <v>10839</v>
      </c>
      <c r="C1615" t="s">
        <v>2641</v>
      </c>
      <c r="D1615" t="s">
        <v>2641</v>
      </c>
      <c r="E1615" t="s">
        <v>10840</v>
      </c>
      <c r="F1615" t="s">
        <v>10841</v>
      </c>
    </row>
    <row r="1616" spans="1:6" x14ac:dyDescent="0.3">
      <c r="A1616">
        <v>1614</v>
      </c>
      <c r="B1616" t="s">
        <v>10842</v>
      </c>
      <c r="C1616" t="s">
        <v>2645</v>
      </c>
      <c r="D1616" t="s">
        <v>2645</v>
      </c>
      <c r="E1616" t="s">
        <v>10843</v>
      </c>
      <c r="F1616" t="s">
        <v>10844</v>
      </c>
    </row>
    <row r="1617" spans="1:6" x14ac:dyDescent="0.3">
      <c r="A1617">
        <v>1615</v>
      </c>
      <c r="B1617" t="s">
        <v>10845</v>
      </c>
      <c r="C1617" t="s">
        <v>2649</v>
      </c>
      <c r="D1617" t="s">
        <v>2649</v>
      </c>
      <c r="E1617" t="s">
        <v>10846</v>
      </c>
      <c r="F1617" t="s">
        <v>10847</v>
      </c>
    </row>
    <row r="1618" spans="1:6" x14ac:dyDescent="0.3">
      <c r="A1618">
        <v>1616</v>
      </c>
      <c r="B1618" t="s">
        <v>10848</v>
      </c>
      <c r="C1618" t="s">
        <v>2653</v>
      </c>
      <c r="D1618" t="s">
        <v>2653</v>
      </c>
      <c r="E1618" t="s">
        <v>10849</v>
      </c>
      <c r="F1618" t="s">
        <v>10850</v>
      </c>
    </row>
    <row r="1619" spans="1:6" x14ac:dyDescent="0.3">
      <c r="A1619">
        <v>1617</v>
      </c>
      <c r="B1619" t="s">
        <v>10851</v>
      </c>
      <c r="C1619" t="s">
        <v>2657</v>
      </c>
      <c r="D1619" t="s">
        <v>2657</v>
      </c>
      <c r="E1619" t="s">
        <v>10852</v>
      </c>
      <c r="F1619" t="s">
        <v>10853</v>
      </c>
    </row>
    <row r="1620" spans="1:6" x14ac:dyDescent="0.3">
      <c r="A1620">
        <v>1618</v>
      </c>
      <c r="B1620" t="s">
        <v>10854</v>
      </c>
      <c r="C1620" t="s">
        <v>2661</v>
      </c>
      <c r="D1620" t="s">
        <v>2661</v>
      </c>
      <c r="E1620" t="s">
        <v>10855</v>
      </c>
      <c r="F1620" t="s">
        <v>10856</v>
      </c>
    </row>
    <row r="1621" spans="1:6" x14ac:dyDescent="0.3">
      <c r="A1621">
        <v>1619</v>
      </c>
      <c r="B1621" t="s">
        <v>10857</v>
      </c>
      <c r="C1621" t="s">
        <v>2665</v>
      </c>
      <c r="D1621" t="s">
        <v>2665</v>
      </c>
      <c r="E1621" t="s">
        <v>10858</v>
      </c>
      <c r="F1621" t="s">
        <v>10859</v>
      </c>
    </row>
    <row r="1622" spans="1:6" x14ac:dyDescent="0.3">
      <c r="A1622">
        <v>1620</v>
      </c>
      <c r="B1622" t="s">
        <v>10860</v>
      </c>
      <c r="C1622" t="s">
        <v>2669</v>
      </c>
      <c r="D1622" t="s">
        <v>2669</v>
      </c>
      <c r="E1622" t="s">
        <v>10861</v>
      </c>
      <c r="F1622" t="s">
        <v>10862</v>
      </c>
    </row>
    <row r="1623" spans="1:6" x14ac:dyDescent="0.3">
      <c r="A1623">
        <v>1621</v>
      </c>
      <c r="B1623" t="s">
        <v>10863</v>
      </c>
      <c r="C1623" t="s">
        <v>2673</v>
      </c>
      <c r="D1623" t="s">
        <v>2673</v>
      </c>
      <c r="E1623" t="s">
        <v>10864</v>
      </c>
      <c r="F1623" t="s">
        <v>10865</v>
      </c>
    </row>
    <row r="1624" spans="1:6" x14ac:dyDescent="0.3">
      <c r="A1624">
        <v>1622</v>
      </c>
      <c r="B1624" t="s">
        <v>10866</v>
      </c>
      <c r="C1624" t="s">
        <v>2677</v>
      </c>
      <c r="D1624" t="s">
        <v>2677</v>
      </c>
      <c r="E1624" t="s">
        <v>10867</v>
      </c>
      <c r="F1624" t="s">
        <v>10868</v>
      </c>
    </row>
    <row r="1625" spans="1:6" x14ac:dyDescent="0.3">
      <c r="A1625">
        <v>1623</v>
      </c>
      <c r="B1625" t="s">
        <v>10869</v>
      </c>
      <c r="C1625" t="s">
        <v>2681</v>
      </c>
      <c r="D1625" t="s">
        <v>2681</v>
      </c>
      <c r="E1625" t="s">
        <v>10870</v>
      </c>
      <c r="F1625" t="s">
        <v>10871</v>
      </c>
    </row>
    <row r="1626" spans="1:6" x14ac:dyDescent="0.3">
      <c r="A1626">
        <v>1624</v>
      </c>
      <c r="B1626" t="s">
        <v>10872</v>
      </c>
      <c r="C1626" t="s">
        <v>2685</v>
      </c>
      <c r="D1626" t="s">
        <v>2685</v>
      </c>
      <c r="E1626" t="s">
        <v>10873</v>
      </c>
      <c r="F1626" t="s">
        <v>10874</v>
      </c>
    </row>
    <row r="1627" spans="1:6" x14ac:dyDescent="0.3">
      <c r="A1627">
        <v>1625</v>
      </c>
      <c r="B1627" t="s">
        <v>10875</v>
      </c>
      <c r="C1627" t="s">
        <v>2689</v>
      </c>
      <c r="D1627" t="s">
        <v>2689</v>
      </c>
      <c r="E1627" t="s">
        <v>10876</v>
      </c>
      <c r="F1627" t="s">
        <v>10877</v>
      </c>
    </row>
    <row r="1628" spans="1:6" x14ac:dyDescent="0.3">
      <c r="A1628">
        <v>1626</v>
      </c>
      <c r="B1628" t="s">
        <v>10878</v>
      </c>
      <c r="C1628" t="s">
        <v>2693</v>
      </c>
      <c r="D1628" t="s">
        <v>2693</v>
      </c>
      <c r="E1628" t="s">
        <v>10879</v>
      </c>
      <c r="F1628" t="s">
        <v>10880</v>
      </c>
    </row>
    <row r="1629" spans="1:6" x14ac:dyDescent="0.3">
      <c r="A1629">
        <v>1627</v>
      </c>
      <c r="B1629" t="s">
        <v>10881</v>
      </c>
      <c r="C1629" t="s">
        <v>2697</v>
      </c>
      <c r="D1629" t="s">
        <v>2697</v>
      </c>
      <c r="E1629" t="s">
        <v>10882</v>
      </c>
      <c r="F1629" t="s">
        <v>10883</v>
      </c>
    </row>
    <row r="1630" spans="1:6" x14ac:dyDescent="0.3">
      <c r="A1630">
        <v>1628</v>
      </c>
      <c r="B1630" t="s">
        <v>10884</v>
      </c>
      <c r="C1630" t="s">
        <v>2701</v>
      </c>
      <c r="D1630" t="s">
        <v>2701</v>
      </c>
      <c r="E1630" t="s">
        <v>10885</v>
      </c>
      <c r="F1630" t="s">
        <v>10886</v>
      </c>
    </row>
    <row r="1631" spans="1:6" x14ac:dyDescent="0.3">
      <c r="A1631">
        <v>1629</v>
      </c>
      <c r="B1631" t="s">
        <v>10887</v>
      </c>
      <c r="C1631" t="s">
        <v>10888</v>
      </c>
      <c r="D1631" t="s">
        <v>10888</v>
      </c>
      <c r="E1631" t="s">
        <v>10889</v>
      </c>
      <c r="F1631" t="s">
        <v>10890</v>
      </c>
    </row>
    <row r="1632" spans="1:6" x14ac:dyDescent="0.3">
      <c r="A1632">
        <v>1630</v>
      </c>
      <c r="B1632" t="s">
        <v>10891</v>
      </c>
      <c r="C1632" t="s">
        <v>2705</v>
      </c>
      <c r="D1632" t="s">
        <v>2705</v>
      </c>
      <c r="E1632" t="s">
        <v>10892</v>
      </c>
      <c r="F1632" t="s">
        <v>10893</v>
      </c>
    </row>
    <row r="1633" spans="1:6" x14ac:dyDescent="0.3">
      <c r="A1633">
        <v>1631</v>
      </c>
      <c r="B1633" t="s">
        <v>10894</v>
      </c>
      <c r="C1633" t="s">
        <v>2709</v>
      </c>
      <c r="D1633" t="s">
        <v>2709</v>
      </c>
      <c r="E1633" t="s">
        <v>10895</v>
      </c>
      <c r="F1633" t="s">
        <v>10896</v>
      </c>
    </row>
    <row r="1634" spans="1:6" x14ac:dyDescent="0.3">
      <c r="A1634">
        <v>1632</v>
      </c>
      <c r="B1634" t="s">
        <v>10897</v>
      </c>
      <c r="C1634" t="s">
        <v>10898</v>
      </c>
      <c r="D1634" t="s">
        <v>10898</v>
      </c>
      <c r="E1634" t="s">
        <v>10899</v>
      </c>
      <c r="F1634" t="s">
        <v>10900</v>
      </c>
    </row>
    <row r="1635" spans="1:6" x14ac:dyDescent="0.3">
      <c r="A1635">
        <v>1633</v>
      </c>
      <c r="B1635" t="s">
        <v>10901</v>
      </c>
      <c r="C1635" t="s">
        <v>10902</v>
      </c>
      <c r="D1635" t="s">
        <v>10902</v>
      </c>
      <c r="E1635" t="s">
        <v>10903</v>
      </c>
      <c r="F1635" t="s">
        <v>10904</v>
      </c>
    </row>
    <row r="1636" spans="1:6" x14ac:dyDescent="0.3">
      <c r="A1636">
        <v>1634</v>
      </c>
      <c r="B1636" t="s">
        <v>10905</v>
      </c>
      <c r="C1636" t="s">
        <v>10906</v>
      </c>
      <c r="D1636" t="s">
        <v>10906</v>
      </c>
      <c r="E1636" t="s">
        <v>10907</v>
      </c>
      <c r="F1636" t="s">
        <v>10908</v>
      </c>
    </row>
    <row r="1637" spans="1:6" x14ac:dyDescent="0.3">
      <c r="A1637">
        <v>1635</v>
      </c>
      <c r="B1637" t="s">
        <v>10909</v>
      </c>
      <c r="C1637" t="s">
        <v>10910</v>
      </c>
      <c r="D1637" t="s">
        <v>10910</v>
      </c>
      <c r="E1637" t="s">
        <v>10911</v>
      </c>
      <c r="F1637" t="s">
        <v>10912</v>
      </c>
    </row>
    <row r="1638" spans="1:6" x14ac:dyDescent="0.3">
      <c r="A1638">
        <v>1636</v>
      </c>
      <c r="B1638" t="s">
        <v>10913</v>
      </c>
      <c r="C1638" t="s">
        <v>10914</v>
      </c>
      <c r="D1638" t="s">
        <v>10914</v>
      </c>
      <c r="E1638" t="s">
        <v>10915</v>
      </c>
      <c r="F1638" t="s">
        <v>10916</v>
      </c>
    </row>
    <row r="1639" spans="1:6" x14ac:dyDescent="0.3">
      <c r="A1639">
        <v>1637</v>
      </c>
      <c r="B1639" t="s">
        <v>10917</v>
      </c>
      <c r="C1639" t="s">
        <v>10918</v>
      </c>
      <c r="D1639" t="s">
        <v>10918</v>
      </c>
      <c r="E1639" t="s">
        <v>10919</v>
      </c>
      <c r="F1639" t="s">
        <v>10920</v>
      </c>
    </row>
    <row r="1640" spans="1:6" x14ac:dyDescent="0.3">
      <c r="A1640">
        <v>1638</v>
      </c>
      <c r="B1640" t="s">
        <v>10921</v>
      </c>
      <c r="C1640" t="s">
        <v>10922</v>
      </c>
      <c r="D1640" t="s">
        <v>10922</v>
      </c>
      <c r="E1640" t="s">
        <v>10923</v>
      </c>
      <c r="F1640" t="s">
        <v>10924</v>
      </c>
    </row>
    <row r="1641" spans="1:6" x14ac:dyDescent="0.3">
      <c r="A1641">
        <v>1639</v>
      </c>
      <c r="B1641" t="s">
        <v>10925</v>
      </c>
      <c r="C1641" t="s">
        <v>10926</v>
      </c>
      <c r="D1641" t="s">
        <v>10926</v>
      </c>
      <c r="E1641" t="s">
        <v>10927</v>
      </c>
      <c r="F1641" t="s">
        <v>10928</v>
      </c>
    </row>
    <row r="1642" spans="1:6" x14ac:dyDescent="0.3">
      <c r="A1642">
        <v>1640</v>
      </c>
      <c r="B1642" t="s">
        <v>10929</v>
      </c>
      <c r="E1642" t="s">
        <v>10930</v>
      </c>
      <c r="F1642" t="s">
        <v>10931</v>
      </c>
    </row>
    <row r="1643" spans="1:6" x14ac:dyDescent="0.3">
      <c r="A1643">
        <v>1641</v>
      </c>
      <c r="B1643" t="s">
        <v>10932</v>
      </c>
      <c r="D1643" t="s">
        <v>10933</v>
      </c>
      <c r="E1643" t="s">
        <v>10934</v>
      </c>
      <c r="F1643" t="s">
        <v>10935</v>
      </c>
    </row>
    <row r="1644" spans="1:6" x14ac:dyDescent="0.3">
      <c r="A1644">
        <v>1642</v>
      </c>
      <c r="B1644" t="s">
        <v>10936</v>
      </c>
      <c r="D1644" t="s">
        <v>2716</v>
      </c>
      <c r="E1644" t="s">
        <v>10937</v>
      </c>
      <c r="F1644" t="s">
        <v>10938</v>
      </c>
    </row>
    <row r="1645" spans="1:6" x14ac:dyDescent="0.3">
      <c r="A1645">
        <v>1643</v>
      </c>
      <c r="B1645" t="s">
        <v>10939</v>
      </c>
      <c r="D1645" t="s">
        <v>2720</v>
      </c>
      <c r="E1645" t="s">
        <v>10940</v>
      </c>
      <c r="F1645" t="s">
        <v>10941</v>
      </c>
    </row>
    <row r="1646" spans="1:6" x14ac:dyDescent="0.3">
      <c r="A1646">
        <v>1644</v>
      </c>
      <c r="B1646" t="s">
        <v>10942</v>
      </c>
      <c r="D1646" t="s">
        <v>10943</v>
      </c>
      <c r="E1646" t="s">
        <v>10944</v>
      </c>
      <c r="F1646" t="s">
        <v>10945</v>
      </c>
    </row>
    <row r="1647" spans="1:6" x14ac:dyDescent="0.3">
      <c r="A1647">
        <v>1645</v>
      </c>
      <c r="B1647" t="s">
        <v>10946</v>
      </c>
      <c r="D1647" t="s">
        <v>2724</v>
      </c>
      <c r="E1647" t="s">
        <v>10947</v>
      </c>
      <c r="F1647" t="s">
        <v>10948</v>
      </c>
    </row>
    <row r="1648" spans="1:6" x14ac:dyDescent="0.3">
      <c r="A1648">
        <v>1646</v>
      </c>
      <c r="B1648" t="s">
        <v>10949</v>
      </c>
      <c r="D1648" t="s">
        <v>2728</v>
      </c>
      <c r="E1648" t="s">
        <v>10950</v>
      </c>
      <c r="F1648" t="s">
        <v>10951</v>
      </c>
    </row>
    <row r="1649" spans="1:6" x14ac:dyDescent="0.3">
      <c r="A1649">
        <v>1647</v>
      </c>
      <c r="B1649" t="s">
        <v>10952</v>
      </c>
      <c r="D1649" t="s">
        <v>2732</v>
      </c>
      <c r="E1649" t="s">
        <v>10953</v>
      </c>
      <c r="F1649" t="s">
        <v>10954</v>
      </c>
    </row>
    <row r="1650" spans="1:6" x14ac:dyDescent="0.3">
      <c r="A1650">
        <v>1648</v>
      </c>
      <c r="B1650" t="s">
        <v>10955</v>
      </c>
      <c r="D1650" t="s">
        <v>2736</v>
      </c>
      <c r="E1650" t="s">
        <v>10956</v>
      </c>
      <c r="F1650" t="s">
        <v>10957</v>
      </c>
    </row>
    <row r="1651" spans="1:6" x14ac:dyDescent="0.3">
      <c r="A1651">
        <v>1649</v>
      </c>
      <c r="B1651" t="s">
        <v>10958</v>
      </c>
      <c r="D1651" t="s">
        <v>4251</v>
      </c>
      <c r="E1651" t="s">
        <v>10959</v>
      </c>
      <c r="F1651" t="s">
        <v>10960</v>
      </c>
    </row>
    <row r="1652" spans="1:6" x14ac:dyDescent="0.3">
      <c r="A1652">
        <v>1650</v>
      </c>
      <c r="B1652" t="s">
        <v>10961</v>
      </c>
      <c r="E1652" t="s">
        <v>10962</v>
      </c>
      <c r="F1652" t="s">
        <v>10963</v>
      </c>
    </row>
    <row r="1653" spans="1:6" x14ac:dyDescent="0.3">
      <c r="A1653">
        <v>1651</v>
      </c>
      <c r="B1653" t="s">
        <v>10964</v>
      </c>
      <c r="E1653" t="s">
        <v>10965</v>
      </c>
      <c r="F1653" t="s">
        <v>10966</v>
      </c>
    </row>
    <row r="1654" spans="1:6" x14ac:dyDescent="0.3">
      <c r="A1654">
        <v>1652</v>
      </c>
      <c r="B1654" t="s">
        <v>10967</v>
      </c>
      <c r="E1654" t="s">
        <v>10968</v>
      </c>
      <c r="F1654" t="s">
        <v>10969</v>
      </c>
    </row>
    <row r="1655" spans="1:6" x14ac:dyDescent="0.3">
      <c r="A1655">
        <v>1653</v>
      </c>
      <c r="B1655" t="s">
        <v>10970</v>
      </c>
      <c r="E1655" t="s">
        <v>10971</v>
      </c>
      <c r="F1655" t="s">
        <v>10972</v>
      </c>
    </row>
    <row r="1656" spans="1:6" x14ac:dyDescent="0.3">
      <c r="A1656">
        <v>1654</v>
      </c>
      <c r="B1656" t="s">
        <v>10973</v>
      </c>
      <c r="E1656" t="s">
        <v>10974</v>
      </c>
      <c r="F1656" t="s">
        <v>10975</v>
      </c>
    </row>
    <row r="1657" spans="1:6" x14ac:dyDescent="0.3">
      <c r="A1657">
        <v>1655</v>
      </c>
      <c r="B1657" t="s">
        <v>10976</v>
      </c>
      <c r="E1657" t="s">
        <v>10977</v>
      </c>
      <c r="F1657" t="s">
        <v>10978</v>
      </c>
    </row>
    <row r="1658" spans="1:6" x14ac:dyDescent="0.3">
      <c r="A1658">
        <v>1656</v>
      </c>
      <c r="B1658" t="s">
        <v>10979</v>
      </c>
      <c r="E1658" t="s">
        <v>10980</v>
      </c>
      <c r="F1658" t="s">
        <v>10981</v>
      </c>
    </row>
    <row r="1659" spans="1:6" x14ac:dyDescent="0.3">
      <c r="A1659">
        <v>1657</v>
      </c>
      <c r="B1659" t="s">
        <v>10982</v>
      </c>
      <c r="E1659" t="s">
        <v>10983</v>
      </c>
      <c r="F1659" t="s">
        <v>10984</v>
      </c>
    </row>
    <row r="1660" spans="1:6" x14ac:dyDescent="0.3">
      <c r="A1660">
        <v>1658</v>
      </c>
      <c r="B1660" t="s">
        <v>10985</v>
      </c>
      <c r="E1660" t="s">
        <v>10986</v>
      </c>
      <c r="F1660" t="s">
        <v>10987</v>
      </c>
    </row>
    <row r="1661" spans="1:6" x14ac:dyDescent="0.3">
      <c r="A1661">
        <v>1659</v>
      </c>
      <c r="B1661" t="s">
        <v>10988</v>
      </c>
      <c r="E1661" t="s">
        <v>10989</v>
      </c>
      <c r="F1661" t="s">
        <v>10990</v>
      </c>
    </row>
    <row r="1662" spans="1:6" x14ac:dyDescent="0.3">
      <c r="A1662">
        <v>1660</v>
      </c>
      <c r="B1662" t="s">
        <v>10991</v>
      </c>
      <c r="E1662" t="s">
        <v>10992</v>
      </c>
      <c r="F1662" t="s">
        <v>10993</v>
      </c>
    </row>
    <row r="1663" spans="1:6" x14ac:dyDescent="0.3">
      <c r="A1663">
        <v>1661</v>
      </c>
      <c r="B1663" t="s">
        <v>10994</v>
      </c>
      <c r="E1663" t="s">
        <v>10995</v>
      </c>
      <c r="F1663" t="s">
        <v>10996</v>
      </c>
    </row>
    <row r="1664" spans="1:6" x14ac:dyDescent="0.3">
      <c r="A1664">
        <v>1662</v>
      </c>
      <c r="B1664" t="s">
        <v>10997</v>
      </c>
      <c r="E1664" t="s">
        <v>10998</v>
      </c>
      <c r="F1664" t="s">
        <v>10999</v>
      </c>
    </row>
    <row r="1665" spans="1:6" x14ac:dyDescent="0.3">
      <c r="A1665">
        <v>1663</v>
      </c>
      <c r="B1665" t="s">
        <v>11000</v>
      </c>
      <c r="E1665" t="s">
        <v>11001</v>
      </c>
      <c r="F1665" t="s">
        <v>11002</v>
      </c>
    </row>
    <row r="1666" spans="1:6" x14ac:dyDescent="0.3">
      <c r="A1666">
        <v>1664</v>
      </c>
      <c r="B1666" t="s">
        <v>11003</v>
      </c>
      <c r="E1666" t="s">
        <v>11004</v>
      </c>
      <c r="F1666" t="s">
        <v>11005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23FC-E662-40DC-A322-C72C0964E620}">
  <dimension ref="A1:F10"/>
  <sheetViews>
    <sheetView tabSelected="1" topLeftCell="E1" zoomScale="85" zoomScaleNormal="85" workbookViewId="0">
      <selection activeCell="E1" sqref="E1:E1048576"/>
    </sheetView>
  </sheetViews>
  <sheetFormatPr defaultRowHeight="14.4" x14ac:dyDescent="0.3"/>
  <cols>
    <col min="2" max="2" width="19.33203125" customWidth="1"/>
    <col min="3" max="3" width="57" customWidth="1"/>
    <col min="4" max="4" width="255.6640625" customWidth="1"/>
    <col min="5" max="5" width="255.44140625" customWidth="1"/>
  </cols>
  <sheetData>
    <row r="1" spans="1:6" x14ac:dyDescent="0.3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>
        <v>0</v>
      </c>
      <c r="B2" t="s">
        <v>11030</v>
      </c>
      <c r="C2" t="s">
        <v>11056</v>
      </c>
      <c r="D2" t="s">
        <v>11031</v>
      </c>
      <c r="E2" t="s">
        <v>11031</v>
      </c>
      <c r="F2" t="s">
        <v>11057</v>
      </c>
    </row>
    <row r="3" spans="1:6" x14ac:dyDescent="0.3">
      <c r="A3">
        <v>1</v>
      </c>
      <c r="B3" t="s">
        <v>11032</v>
      </c>
      <c r="C3" t="s">
        <v>11058</v>
      </c>
      <c r="D3" t="s">
        <v>11033</v>
      </c>
      <c r="E3" t="s">
        <v>11033</v>
      </c>
      <c r="F3" t="s">
        <v>11059</v>
      </c>
    </row>
    <row r="4" spans="1:6" x14ac:dyDescent="0.3">
      <c r="A4">
        <v>2</v>
      </c>
      <c r="B4" t="s">
        <v>11034</v>
      </c>
      <c r="C4" t="s">
        <v>11060</v>
      </c>
      <c r="D4" t="s">
        <v>11035</v>
      </c>
      <c r="E4" t="s">
        <v>11035</v>
      </c>
      <c r="F4" t="s">
        <v>11061</v>
      </c>
    </row>
    <row r="5" spans="1:6" x14ac:dyDescent="0.3">
      <c r="A5">
        <v>3</v>
      </c>
      <c r="B5" t="s">
        <v>11036</v>
      </c>
      <c r="C5" t="s">
        <v>11062</v>
      </c>
      <c r="D5" t="s">
        <v>11037</v>
      </c>
      <c r="E5" t="s">
        <v>11037</v>
      </c>
      <c r="F5" t="s">
        <v>11063</v>
      </c>
    </row>
    <row r="6" spans="1:6" x14ac:dyDescent="0.3">
      <c r="A6">
        <v>4</v>
      </c>
      <c r="B6" t="s">
        <v>11038</v>
      </c>
      <c r="C6" t="s">
        <v>11064</v>
      </c>
      <c r="D6" t="s">
        <v>11039</v>
      </c>
      <c r="E6" t="s">
        <v>11039</v>
      </c>
      <c r="F6" t="s">
        <v>11065</v>
      </c>
    </row>
    <row r="7" spans="1:6" x14ac:dyDescent="0.3">
      <c r="A7">
        <v>5</v>
      </c>
      <c r="B7" t="s">
        <v>11066</v>
      </c>
      <c r="C7" t="s">
        <v>11056</v>
      </c>
      <c r="D7" t="s">
        <v>11067</v>
      </c>
      <c r="E7" t="s">
        <v>11067</v>
      </c>
      <c r="F7" t="s">
        <v>11057</v>
      </c>
    </row>
    <row r="8" spans="1:6" x14ac:dyDescent="0.3">
      <c r="A8">
        <v>6</v>
      </c>
      <c r="B8" t="s">
        <v>11068</v>
      </c>
      <c r="C8" t="s">
        <v>11058</v>
      </c>
      <c r="D8" t="s">
        <v>11069</v>
      </c>
      <c r="E8" t="s">
        <v>11069</v>
      </c>
      <c r="F8" t="s">
        <v>11059</v>
      </c>
    </row>
    <row r="9" spans="1:6" x14ac:dyDescent="0.3">
      <c r="A9">
        <v>7</v>
      </c>
      <c r="B9" t="s">
        <v>11070</v>
      </c>
      <c r="C9" t="s">
        <v>11060</v>
      </c>
      <c r="D9" t="s">
        <v>11071</v>
      </c>
      <c r="E9" t="s">
        <v>11071</v>
      </c>
      <c r="F9" t="s">
        <v>11061</v>
      </c>
    </row>
    <row r="10" spans="1:6" x14ac:dyDescent="0.3">
      <c r="A10">
        <v>8</v>
      </c>
      <c r="B10" t="s">
        <v>11072</v>
      </c>
      <c r="C10" t="s">
        <v>11062</v>
      </c>
      <c r="D10" t="s">
        <v>11073</v>
      </c>
      <c r="E10" t="s">
        <v>11073</v>
      </c>
      <c r="F10" t="s">
        <v>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RPE-PR model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2015-06-05T18:17:20Z</dcterms:created>
  <dcterms:modified xsi:type="dcterms:W3CDTF">2023-02-03T08:34:46Z</dcterms:modified>
</cp:coreProperties>
</file>