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Hub\Human1_RPE-PR\rxn_bounds\"/>
    </mc:Choice>
  </mc:AlternateContent>
  <xr:revisionPtr revIDLastSave="0" documentId="13_ncr:1_{6E8E94C7-2526-478D-8A27-34DD18A2505B}" xr6:coauthVersionLast="47" xr6:coauthVersionMax="47" xr10:uidLastSave="{00000000-0000-0000-0000-000000000000}"/>
  <bookViews>
    <workbookView xWindow="-108" yWindow="-108" windowWidth="23256" windowHeight="13896" xr2:uid="{69497B25-CBDB-B04B-AD57-06C30CF64D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<sst xmlns="http://schemas.openxmlformats.org/spreadsheetml/2006/main" count="6766" uniqueCount="4914">
  <si>
    <t>EX_glc_D[e]</t>
  </si>
  <si>
    <t>EX_urea[e]</t>
  </si>
  <si>
    <t>EX_k[e]</t>
  </si>
  <si>
    <t>EX_lpchol_hs[e]</t>
  </si>
  <si>
    <t>EX_lac_L[e]</t>
  </si>
  <si>
    <t>EX_ala_L[e]</t>
  </si>
  <si>
    <t>EX_2hb[e]</t>
  </si>
  <si>
    <t>EX_gln_L[e]</t>
  </si>
  <si>
    <t>EX_bhb[e]</t>
  </si>
  <si>
    <t>EX_gly[e]</t>
  </si>
  <si>
    <t>EX_cys_L[e]</t>
  </si>
  <si>
    <t>EX_glu_L[e]</t>
  </si>
  <si>
    <t>EX_pro_L[e]</t>
  </si>
  <si>
    <t>EX_lys_L[e]</t>
  </si>
  <si>
    <t>EX_val_L[e]</t>
  </si>
  <si>
    <t>EX_leu_L[e]</t>
  </si>
  <si>
    <t>EX_ser_L[e]</t>
  </si>
  <si>
    <t>EX_orn[e]</t>
  </si>
  <si>
    <t>EX_thr_L[e]</t>
  </si>
  <si>
    <t>EX_pyr[e]</t>
  </si>
  <si>
    <t>EX_cit[e]</t>
  </si>
  <si>
    <t>EX_acac[e]</t>
  </si>
  <si>
    <t>EX_ile_L[e]</t>
  </si>
  <si>
    <t>EX_phe_L[e]</t>
  </si>
  <si>
    <t>EX_gthrd[e]</t>
  </si>
  <si>
    <t>EX_tyr_L[e]</t>
  </si>
  <si>
    <t>EX_crtn[e]</t>
  </si>
  <si>
    <t>EX_trp_L[e]</t>
  </si>
  <si>
    <t>EX_asp_L[e]</t>
  </si>
  <si>
    <t>EX_arg_L[e]</t>
  </si>
  <si>
    <t>EX_citr_L[e]</t>
  </si>
  <si>
    <t>EX_met_L[e]</t>
  </si>
  <si>
    <t>EX_succ[e]</t>
  </si>
  <si>
    <t>EX_hom_L[e]</t>
  </si>
  <si>
    <t>EX_10fthf[e]</t>
  </si>
  <si>
    <t>EX_10fthf5glu[e]</t>
  </si>
  <si>
    <t>EX_10fthf6glu[e]</t>
  </si>
  <si>
    <t>EX_10fthf7glu[e]</t>
  </si>
  <si>
    <t>EX_11_cis_retfa[e]</t>
  </si>
  <si>
    <t>EX_13_cis_retnglc[e]</t>
  </si>
  <si>
    <t>EX_1glyc_hs[e]</t>
  </si>
  <si>
    <t>EX_2425dhvitd2[e]</t>
  </si>
  <si>
    <t>EX_2425dhvitd3[e]</t>
  </si>
  <si>
    <t>EX_24nph[e]</t>
  </si>
  <si>
    <t>EX_25hvitd2[e]</t>
  </si>
  <si>
    <t>EX_25hvitd3[e]</t>
  </si>
  <si>
    <t>EX_2mcit[e]</t>
  </si>
  <si>
    <t>EX_34dhoxpeg[e]</t>
  </si>
  <si>
    <t>EX_34dhphe[e]</t>
  </si>
  <si>
    <t>EX_35cgmp[e]</t>
  </si>
  <si>
    <t>EX_3aib[e]</t>
  </si>
  <si>
    <t>EX_3aib_D[e]</t>
  </si>
  <si>
    <t>EX_3mlda[e]</t>
  </si>
  <si>
    <t>EX_4hdebrisoquine[e]</t>
  </si>
  <si>
    <t>EX_4hphac[e]</t>
  </si>
  <si>
    <t>EX_4mptnl[e]</t>
  </si>
  <si>
    <t>EX_4mtolbutamide[e]</t>
  </si>
  <si>
    <t>EX_4nph[e]</t>
  </si>
  <si>
    <t>EX_4nphsf[e]</t>
  </si>
  <si>
    <t>EX_4pyrdx[e]</t>
  </si>
  <si>
    <t>EX_5adtststerone[e]</t>
  </si>
  <si>
    <t>EX_5adtststeroneglc[e]</t>
  </si>
  <si>
    <t>EX_5adtststerones[e]</t>
  </si>
  <si>
    <t>EX_5dhf[e]</t>
  </si>
  <si>
    <t>EX_5fthf[e]</t>
  </si>
  <si>
    <t>EX_5homeprazole[e]</t>
  </si>
  <si>
    <t>EX_5htrp[e]</t>
  </si>
  <si>
    <t>EX_5mthf[e]</t>
  </si>
  <si>
    <t>EX_5thf[e]</t>
  </si>
  <si>
    <t>EX_6dhf[e]</t>
  </si>
  <si>
    <t>EX_6htststerone[e]</t>
  </si>
  <si>
    <t>EX_6thf[e]</t>
  </si>
  <si>
    <t>EX_7dhf[e]</t>
  </si>
  <si>
    <t>EX_7thf[e]</t>
  </si>
  <si>
    <t>EX_9_cis_retfa[e]</t>
  </si>
  <si>
    <t>EX_abt[e]</t>
  </si>
  <si>
    <t>EX_acetone[e]</t>
  </si>
  <si>
    <t>EX_acgalfucgalacgalfuc12gal14acglcgalgluside_hs[e]</t>
  </si>
  <si>
    <t>EX_acgalfucgalacgalfucgalacglcgal14acglcgalgluside_hs[e]</t>
  </si>
  <si>
    <t>EX_ach[e]</t>
  </si>
  <si>
    <t>EX_acn13acngalgbside_hs[e]</t>
  </si>
  <si>
    <t>EX_acn23acngalgbside_hs[e]</t>
  </si>
  <si>
    <t>EX_acnacngal14acglcgalgluside_hs[e]</t>
  </si>
  <si>
    <t>EX_acnacngalgbside_hs[e]</t>
  </si>
  <si>
    <t>EX_acngalacglcgal14acglcgalgluside_hs[e]</t>
  </si>
  <si>
    <t>EX_adp[e]</t>
  </si>
  <si>
    <t>EX_adprbp[e]</t>
  </si>
  <si>
    <t>EX_adrn[e]</t>
  </si>
  <si>
    <t>EX_adrnl[e]</t>
  </si>
  <si>
    <t>EX_aflatoxin[e]</t>
  </si>
  <si>
    <t>EX_ahandrostanglc[e]</t>
  </si>
  <si>
    <t>EX_ak2lgchol_hs[e]</t>
  </si>
  <si>
    <t>EX_ala_B[e]</t>
  </si>
  <si>
    <t>EX_ala_D[e]</t>
  </si>
  <si>
    <t>EX_aldstrn[e]</t>
  </si>
  <si>
    <t>EX_amp[e]</t>
  </si>
  <si>
    <t>EX_andrstrn[e]</t>
  </si>
  <si>
    <t>EX_andrstrnglc[e]</t>
  </si>
  <si>
    <t>EX_antipyrene[e]</t>
  </si>
  <si>
    <t>EX_apnnox[e]</t>
  </si>
  <si>
    <t>EX_appnn[e]</t>
  </si>
  <si>
    <t>EX_aprgstrn[e]</t>
  </si>
  <si>
    <t>EX_aqcobal[e]</t>
  </si>
  <si>
    <t>EX_arach[e]</t>
  </si>
  <si>
    <t>EX_arachd[e]</t>
  </si>
  <si>
    <t>EX_ascb_L[e]</t>
  </si>
  <si>
    <t>EX_asp_D[e]</t>
  </si>
  <si>
    <t>EX_atp[e]</t>
  </si>
  <si>
    <t>EX_avite1[e]</t>
  </si>
  <si>
    <t>EX_avite2[e]</t>
  </si>
  <si>
    <t>EX_bildglcur[e]</t>
  </si>
  <si>
    <t>EX_bilglcur[e]</t>
  </si>
  <si>
    <t>EX_bilirub[e]</t>
  </si>
  <si>
    <t>EX_biocyt[e]</t>
  </si>
  <si>
    <t>EX_bvite[e]</t>
  </si>
  <si>
    <t>EX_camp[e]</t>
  </si>
  <si>
    <t>EX_caro[e]</t>
  </si>
  <si>
    <t>EX_carveol[e]</t>
  </si>
  <si>
    <t>EX_cca_d3[e]</t>
  </si>
  <si>
    <t>EX_chol[e]</t>
  </si>
  <si>
    <t>EX_cholate[e]</t>
  </si>
  <si>
    <t>EX_chsterol[e]</t>
  </si>
  <si>
    <t>EX_chtn[e]</t>
  </si>
  <si>
    <t>EX_clpnd[e]</t>
  </si>
  <si>
    <t>EX_cmp[e]</t>
  </si>
  <si>
    <t>EX_co[e]</t>
  </si>
  <si>
    <t>EX_coumarin[e]</t>
  </si>
  <si>
    <t>EX_creat[e]</t>
  </si>
  <si>
    <t>EX_crmp_hs[e]</t>
  </si>
  <si>
    <t>EX_crn[e]</t>
  </si>
  <si>
    <t>EX_crtsl[e]</t>
  </si>
  <si>
    <t>EX_crtstrn[e]</t>
  </si>
  <si>
    <t>EX_crvnc[e]</t>
  </si>
  <si>
    <t>EX_cspg_a[e]</t>
  </si>
  <si>
    <t>EX_cspg_b[e]</t>
  </si>
  <si>
    <t>EX_cspg_c[e]</t>
  </si>
  <si>
    <t>EX_cspg_d[e]</t>
  </si>
  <si>
    <t>EX_cspg_e[e]</t>
  </si>
  <si>
    <t>EX_cyan[e]</t>
  </si>
  <si>
    <t>EX_dag_hs[e]</t>
  </si>
  <si>
    <t>EX_dcsptn1[e]</t>
  </si>
  <si>
    <t>EX_debrisoquine[e]</t>
  </si>
  <si>
    <t>EX_dgchol[e]</t>
  </si>
  <si>
    <t>EX_dhdascb[e]</t>
  </si>
  <si>
    <t>EX_dheas[e]</t>
  </si>
  <si>
    <t>EX_dhf[e]</t>
  </si>
  <si>
    <t>EX_digalsgalside_hs[e]</t>
  </si>
  <si>
    <t>EX_dlnlcg[e]</t>
  </si>
  <si>
    <t>EX_dmantipyrine[e]</t>
  </si>
  <si>
    <t>EX_dmhptcrn[e]</t>
  </si>
  <si>
    <t>EX_dopa[e]</t>
  </si>
  <si>
    <t>EX_dopasf[e]</t>
  </si>
  <si>
    <t>EX_eaflatoxin[e]</t>
  </si>
  <si>
    <t>EX_ebastine[e]</t>
  </si>
  <si>
    <t>EX_ebastineoh[e]</t>
  </si>
  <si>
    <t>EX_eicostet[e]</t>
  </si>
  <si>
    <t>EX_elaid[e]</t>
  </si>
  <si>
    <t>EX_estradiol[e]</t>
  </si>
  <si>
    <t>EX_estradiolglc[e]</t>
  </si>
  <si>
    <t>EX_estriolglc[e]</t>
  </si>
  <si>
    <t>EX_estroneglc[e]</t>
  </si>
  <si>
    <t>EX_estrones[e]</t>
  </si>
  <si>
    <t>EX_fuc13galacglcgal14acglcgalgluside_hs[e]</t>
  </si>
  <si>
    <t>EX_fuc14galacglcgalgluside_hs[e]</t>
  </si>
  <si>
    <t>EX_fucacgalfucgalacglcgalgluside_hs[e]</t>
  </si>
  <si>
    <t>EX_fucacngal14acglcgalgluside_hs[e]</t>
  </si>
  <si>
    <t>EX_fucacngalacglcgalgluside_hs[e]</t>
  </si>
  <si>
    <t>EX_fucfuc12gal14acglcgalgluside_hs[e]</t>
  </si>
  <si>
    <t>EX_fucfuc132galacglcgal14acglcgalgluside_hs[e]</t>
  </si>
  <si>
    <t>EX_fucfucfucgalacglc13galacglcgal14acglcgalgluside_hs[e]</t>
  </si>
  <si>
    <t>EX_fucfucfucgalacglcgal14acglcgalgluside_hs[e]</t>
  </si>
  <si>
    <t>EX_fucfucgalacglcgalgluside_hs[e]</t>
  </si>
  <si>
    <t>EX_fucgal14acglcgalgluside_hs[e]</t>
  </si>
  <si>
    <t>EX_fucgalfucgalacglcgalgluside_hs[e]</t>
  </si>
  <si>
    <t>EX_fucgalgbside_hs[e]</t>
  </si>
  <si>
    <t>EX_fuc_L[e]</t>
  </si>
  <si>
    <t>EX_galacglcgalgbside_hs[e]</t>
  </si>
  <si>
    <t>EX_galfuc12gal14acglcgalgluside_hs[e]</t>
  </si>
  <si>
    <t>EX_galfucgalacglcgal14acglcgalgluside_hs[e]</t>
  </si>
  <si>
    <t>EX_galgalfucfucgalacglcgalacglcgal14acglcgalgluside_hs[e]</t>
  </si>
  <si>
    <t>EX_galgalgalthcrm_hs[e]</t>
  </si>
  <si>
    <t>EX_gbside_hs[e]</t>
  </si>
  <si>
    <t>EX_gchola[e]</t>
  </si>
  <si>
    <t>EX_gd1b2_hs[e]</t>
  </si>
  <si>
    <t>EX_gd1c_hs[e]</t>
  </si>
  <si>
    <t>EX_gdp[e]</t>
  </si>
  <si>
    <t>EX_gluala[e]</t>
  </si>
  <si>
    <t>EX_glyc_S[e]</t>
  </si>
  <si>
    <t>EX_glygn2[e]</t>
  </si>
  <si>
    <t>EX_glygn4[e]</t>
  </si>
  <si>
    <t>EX_glygn5[e]</t>
  </si>
  <si>
    <t>EX_gmp[e]</t>
  </si>
  <si>
    <t>EX_gp1c_hs[e]</t>
  </si>
  <si>
    <t>EX_gp1calpha_hs[e]</t>
  </si>
  <si>
    <t>EX_gq1b_hs[e]</t>
  </si>
  <si>
    <t>EX_gq1balpha_hs[e]</t>
  </si>
  <si>
    <t>EX_gsn[e]</t>
  </si>
  <si>
    <t>EX_gt1a_hs[e]</t>
  </si>
  <si>
    <t>EX_gthox[e]</t>
  </si>
  <si>
    <t>EX_gtp[e]</t>
  </si>
  <si>
    <t>EX_h2o2[e]</t>
  </si>
  <si>
    <t>EX_ha[e]</t>
  </si>
  <si>
    <t>EX_ha_pre1[e]</t>
  </si>
  <si>
    <t>EX_hco3[e]</t>
  </si>
  <si>
    <t>EX_hcoumarin[e]</t>
  </si>
  <si>
    <t>EX_hdca[e]</t>
  </si>
  <si>
    <t>EX_hdcea[e]</t>
  </si>
  <si>
    <t>EX_hestratriol[e]</t>
  </si>
  <si>
    <t>EX_hexc[e]</t>
  </si>
  <si>
    <t>EX_hista[e]</t>
  </si>
  <si>
    <t>EX_hpdca[e]</t>
  </si>
  <si>
    <t>EX_hspg[e]</t>
  </si>
  <si>
    <t>EX_htaxol[e]</t>
  </si>
  <si>
    <t>EX_i[e]</t>
  </si>
  <si>
    <t>EX_idp[e]</t>
  </si>
  <si>
    <t>EX_imp[e]</t>
  </si>
  <si>
    <t>EX_inost[e]</t>
  </si>
  <si>
    <t>EX_ksi[e]</t>
  </si>
  <si>
    <t>EX_ksi_deg1[e]</t>
  </si>
  <si>
    <t>EX_ksii_core2[e]</t>
  </si>
  <si>
    <t>EX_ksii_core4[e]</t>
  </si>
  <si>
    <t>EX_lac_D[e]</t>
  </si>
  <si>
    <t>EX_Lcystin[e]</t>
  </si>
  <si>
    <t>EX_leuktrA4[e]</t>
  </si>
  <si>
    <t>EX_leuktrB4[e]</t>
  </si>
  <si>
    <t>EX_leuktrC4[e]</t>
  </si>
  <si>
    <t>EX_leuktrD4[e]</t>
  </si>
  <si>
    <t>EX_leuktrE4[e]</t>
  </si>
  <si>
    <t>EX_leuktrF4[e]</t>
  </si>
  <si>
    <t>EX_lgnc[e]</t>
  </si>
  <si>
    <t>EX_limnen[e]</t>
  </si>
  <si>
    <t>EX_lipoate[e]</t>
  </si>
  <si>
    <t>EX_lneldc[e]</t>
  </si>
  <si>
    <t>EX_lnlc[e]</t>
  </si>
  <si>
    <t>EX_lnlnca[e]</t>
  </si>
  <si>
    <t>EX_lnlncg[e]</t>
  </si>
  <si>
    <t>EX_mag_hs[e]</t>
  </si>
  <si>
    <t>EX_meoh[e]</t>
  </si>
  <si>
    <t>EX_mercplaccys[e]</t>
  </si>
  <si>
    <t>EX_mthgxl[e]</t>
  </si>
  <si>
    <t>EX_n2m2nmasn[e]</t>
  </si>
  <si>
    <t>EX_nad[e]</t>
  </si>
  <si>
    <t>EX_nadp[e]</t>
  </si>
  <si>
    <t>EX_ncam[e]</t>
  </si>
  <si>
    <t>EX_nifedipine[e]</t>
  </si>
  <si>
    <t>EX_no[e]</t>
  </si>
  <si>
    <t>EX_npthl[e]</t>
  </si>
  <si>
    <t>EX_nrpphr[e]</t>
  </si>
  <si>
    <t>EX_nrpphrsf[e]</t>
  </si>
  <si>
    <t>EX_nrvnc[e]</t>
  </si>
  <si>
    <t>EX_o2s[e]</t>
  </si>
  <si>
    <t>EX_oagd3_hs[e]</t>
  </si>
  <si>
    <t>EX_oagt3_hs[e]</t>
  </si>
  <si>
    <t>EX_ocdca[e]</t>
  </si>
  <si>
    <t>EX_ocdcea[e]</t>
  </si>
  <si>
    <t>EX_octa[e]</t>
  </si>
  <si>
    <t>EX_omeprazole[e]</t>
  </si>
  <si>
    <t>EX_onpthl[e]</t>
  </si>
  <si>
    <t>EX_oxa[e]</t>
  </si>
  <si>
    <t>EX_paf_hs[e]</t>
  </si>
  <si>
    <t>EX_pchol_hs[e]</t>
  </si>
  <si>
    <t>EX_pe_hs[e]</t>
  </si>
  <si>
    <t>EX_peplys[e]</t>
  </si>
  <si>
    <t>EX_perillyl[e]</t>
  </si>
  <si>
    <t>EX_pglyc_hs[e]</t>
  </si>
  <si>
    <t>EX_pheacgln[e]</t>
  </si>
  <si>
    <t>EX_phyQ[e]</t>
  </si>
  <si>
    <t>EX_phyt[e]</t>
  </si>
  <si>
    <t>EX_prgstrn[e]</t>
  </si>
  <si>
    <t>EX_pro_D[e]</t>
  </si>
  <si>
    <t>EX_prostgd2[e]</t>
  </si>
  <si>
    <t>EX_prostge1[e]</t>
  </si>
  <si>
    <t>EX_prostge2[e]</t>
  </si>
  <si>
    <t>EX_prostgf2[e]</t>
  </si>
  <si>
    <t>EX_ps_hs[e]</t>
  </si>
  <si>
    <t>EX_ptdca[e]</t>
  </si>
  <si>
    <t>EX_rbt[e]</t>
  </si>
  <si>
    <t>EX_retfa[e]</t>
  </si>
  <si>
    <t>EX_retinol[e]</t>
  </si>
  <si>
    <t>EX_retinol_9_cis[e]</t>
  </si>
  <si>
    <t>EX_retinol_cis_11[e]</t>
  </si>
  <si>
    <t>EX_retn[e]</t>
  </si>
  <si>
    <t>EX_retnglc[e]</t>
  </si>
  <si>
    <t>EX_Rtotal[e]</t>
  </si>
  <si>
    <t>EX_Rtotal2[e]</t>
  </si>
  <si>
    <t>EX_Rtotal3[e]</t>
  </si>
  <si>
    <t>EX_s2l2fn2m2masn[e]</t>
  </si>
  <si>
    <t>EX_s2l2n2m2masn[e]</t>
  </si>
  <si>
    <t>EX_sarcs[e]</t>
  </si>
  <si>
    <t>EX_sel[e]</t>
  </si>
  <si>
    <t>EX_ser_D[e]</t>
  </si>
  <si>
    <t>EX_sl_L[e]</t>
  </si>
  <si>
    <t>EX_spc_hs[e]</t>
  </si>
  <si>
    <t>EX_sph1p[e]</t>
  </si>
  <si>
    <t>EX_sphs1p[e]</t>
  </si>
  <si>
    <t>EX_srtn[e]</t>
  </si>
  <si>
    <t>EX_strch1[e]</t>
  </si>
  <si>
    <t>EX_strch2[e]</t>
  </si>
  <si>
    <t>EX_strdnc[e]</t>
  </si>
  <si>
    <t>EX_tag_hs[e]</t>
  </si>
  <si>
    <t>EX_tagat_D[e]</t>
  </si>
  <si>
    <t>EX_taxol[e]</t>
  </si>
  <si>
    <t>EX_tchola[e]</t>
  </si>
  <si>
    <t>EX_tcynt[e]</t>
  </si>
  <si>
    <t>EX_tdchola[e]</t>
  </si>
  <si>
    <t>EX_tethex3[e]</t>
  </si>
  <si>
    <t>EX_tetpent3[e]</t>
  </si>
  <si>
    <t>EX_tetpent6[e]</t>
  </si>
  <si>
    <t>EX_tettet6[e]</t>
  </si>
  <si>
    <t>EX_thf[e]</t>
  </si>
  <si>
    <t>EX_thmmp[e]</t>
  </si>
  <si>
    <t>EX_thmtp[e]</t>
  </si>
  <si>
    <t>EX_thym[e]</t>
  </si>
  <si>
    <t>EX_thyox_L[e]</t>
  </si>
  <si>
    <t>EX_tmndnc[e]</t>
  </si>
  <si>
    <t>EX_tolbutamide[e]</t>
  </si>
  <si>
    <t>EX_triodthy[e]</t>
  </si>
  <si>
    <t>EX_triodthysuf[e]</t>
  </si>
  <si>
    <t>EX_tststerone[e]</t>
  </si>
  <si>
    <t>EX_tststeroneglc[e]</t>
  </si>
  <si>
    <t>EX_tststerones[e]</t>
  </si>
  <si>
    <t>EX_tsul[e]</t>
  </si>
  <si>
    <t>EX_ttdca[e]</t>
  </si>
  <si>
    <t>EX_txa2[e]</t>
  </si>
  <si>
    <t>EX_tymsf[e]</t>
  </si>
  <si>
    <t>EX_Tyr_ggn[e]</t>
  </si>
  <si>
    <t>EX_udp[e]</t>
  </si>
  <si>
    <t>EX_ump[e]</t>
  </si>
  <si>
    <t>EX_urate[e]</t>
  </si>
  <si>
    <t>EX_utp[e]</t>
  </si>
  <si>
    <t>EX_vacc[e]</t>
  </si>
  <si>
    <t>EX_vitd2[e]</t>
  </si>
  <si>
    <t>EX_vitd3[e]</t>
  </si>
  <si>
    <t>EX_whddca[e]</t>
  </si>
  <si>
    <t>EX_whhdca[e]</t>
  </si>
  <si>
    <t>EX_whtststerone[e]</t>
  </si>
  <si>
    <t>EX_whttdca[e]</t>
  </si>
  <si>
    <t>EX_xolest_hs[e]</t>
  </si>
  <si>
    <t>EX_xolest2_hs[e]</t>
  </si>
  <si>
    <t>EX_xoltri24[e]</t>
  </si>
  <si>
    <t>EX_xoltri25[e]</t>
  </si>
  <si>
    <t>EX_xoltri27[e]</t>
  </si>
  <si>
    <t>EX_xylt[e]</t>
  </si>
  <si>
    <t>EX_yvite[e]</t>
  </si>
  <si>
    <t>EX_4abutn[e]</t>
  </si>
  <si>
    <t>EX_acmana[e]</t>
  </si>
  <si>
    <t>EX_ahdt[e]</t>
  </si>
  <si>
    <t>EX_ctp[e]</t>
  </si>
  <si>
    <t>EX_dgmp[e]</t>
  </si>
  <si>
    <t>EX_dgtp[e]</t>
  </si>
  <si>
    <t>EX_dha[e]</t>
  </si>
  <si>
    <t>EX_dhap[e]</t>
  </si>
  <si>
    <t>EX_dtmp[e]</t>
  </si>
  <si>
    <t>EX_dttp[e]</t>
  </si>
  <si>
    <t>EX_fad[e]</t>
  </si>
  <si>
    <t>EX_fald[e]</t>
  </si>
  <si>
    <t>EX_g1p[e]</t>
  </si>
  <si>
    <t>EX_HC00229[e]</t>
  </si>
  <si>
    <t>EX_HC00250[e]</t>
  </si>
  <si>
    <t>EX_HC01104[e]</t>
  </si>
  <si>
    <t>EX_HC01361[e]</t>
  </si>
  <si>
    <t>EX_HC01440[e]</t>
  </si>
  <si>
    <t>EX_HC01441[e]</t>
  </si>
  <si>
    <t>EX_HC01444[e]</t>
  </si>
  <si>
    <t>EX_HC01446[e]</t>
  </si>
  <si>
    <t>EX_HC01577[e]</t>
  </si>
  <si>
    <t>EX_HC01609[e]</t>
  </si>
  <si>
    <t>EX_HC01610[e]</t>
  </si>
  <si>
    <t>EX_HC01700[e]</t>
  </si>
  <si>
    <t>EX_HC02160[e]</t>
  </si>
  <si>
    <t>EX_HC02161[e]</t>
  </si>
  <si>
    <t>EX_itp[e]</t>
  </si>
  <si>
    <t>EX_orot[e]</t>
  </si>
  <si>
    <t>EX_prpp[e]</t>
  </si>
  <si>
    <t>EX_pydx5p[e]</t>
  </si>
  <si>
    <t>EX_udpg[e]</t>
  </si>
  <si>
    <t>EX_so3[e]</t>
  </si>
  <si>
    <t>EX_sprm[e]</t>
  </si>
  <si>
    <t>EX_prostgh2[e]</t>
  </si>
  <si>
    <t>EX_prostgi2[e]</t>
  </si>
  <si>
    <t>EX_cdp[e]</t>
  </si>
  <si>
    <t>EX_dtdp[e]</t>
  </si>
  <si>
    <t>EX_HC00955[e]</t>
  </si>
  <si>
    <t>EX_HC00001[e]</t>
  </si>
  <si>
    <t>EX_HC00002[e]</t>
  </si>
  <si>
    <t>EX_HC00003[e]</t>
  </si>
  <si>
    <t>EX_HC00004[e]</t>
  </si>
  <si>
    <t>EX_HC01787[e]</t>
  </si>
  <si>
    <t>EX_C02470[e]</t>
  </si>
  <si>
    <t>EX_HC01852[e]</t>
  </si>
  <si>
    <t>EX_HC01939[e]</t>
  </si>
  <si>
    <t>EX_HC01942[e]</t>
  </si>
  <si>
    <t>EX_HC01943[e]</t>
  </si>
  <si>
    <t>EX_HC01944[e]</t>
  </si>
  <si>
    <t>EX_HC00822[e]</t>
  </si>
  <si>
    <t>EX_C02528[e]</t>
  </si>
  <si>
    <t>EX_HC02192[e]</t>
  </si>
  <si>
    <t>EX_HC02193[e]</t>
  </si>
  <si>
    <t>EX_HC02195[e]</t>
  </si>
  <si>
    <t>EX_HC02196[e]</t>
  </si>
  <si>
    <t>EX_HC02220[e]</t>
  </si>
  <si>
    <t>EX_HC02154[e]</t>
  </si>
  <si>
    <t>EX_HC02199[e]</t>
  </si>
  <si>
    <t>EX_HC02200[e]</t>
  </si>
  <si>
    <t>EX_HC02201[e]</t>
  </si>
  <si>
    <t>EX_HC02172[e]</t>
  </si>
  <si>
    <t>EX_HC02191[e]</t>
  </si>
  <si>
    <t>EX_HC02194[e]</t>
  </si>
  <si>
    <t>EX_HC02197[e]</t>
  </si>
  <si>
    <t>EX_HC02198[e]</t>
  </si>
  <si>
    <t>EX_HC02187[e]</t>
  </si>
  <si>
    <t>EX_HC02180[e]</t>
  </si>
  <si>
    <t>EX_HC02202[e]</t>
  </si>
  <si>
    <t>EX_HC02203[e]</t>
  </si>
  <si>
    <t>EX_HC02204[e]</t>
  </si>
  <si>
    <t>EX_HC02205[e]</t>
  </si>
  <si>
    <t>EX_HC02206[e]</t>
  </si>
  <si>
    <t>EX_HC02207[e]</t>
  </si>
  <si>
    <t>EX_HC02208[e]</t>
  </si>
  <si>
    <t>EX_HC02210[e]</t>
  </si>
  <si>
    <t>EX_HC02213[e]</t>
  </si>
  <si>
    <t>EX_HC02214[e]</t>
  </si>
  <si>
    <t>EX_HC02216[e]</t>
  </si>
  <si>
    <t>EX_HC02217[e]</t>
  </si>
  <si>
    <t>EX_malcoa[e]</t>
  </si>
  <si>
    <t>EX_arachcoa[e]</t>
  </si>
  <si>
    <t>EX_coa[e]</t>
  </si>
  <si>
    <t>EX_CE2250[e]</t>
  </si>
  <si>
    <t>EX_CE1935[e]</t>
  </si>
  <si>
    <t>EX_CE1940[e]</t>
  </si>
  <si>
    <t>EX_CE1943[e]</t>
  </si>
  <si>
    <t>EX_CE2011[e]</t>
  </si>
  <si>
    <t>EX_CE1936[e]</t>
  </si>
  <si>
    <t>EX_CE1939[e]</t>
  </si>
  <si>
    <t>EX_maltpt[e]</t>
  </si>
  <si>
    <t>EX_CE2915[e]</t>
  </si>
  <si>
    <t>EX_CE4722[e]</t>
  </si>
  <si>
    <t>EX_CE2916[e]</t>
  </si>
  <si>
    <t>EX_CE4723[e]</t>
  </si>
  <si>
    <t>EX_CE2917[e]</t>
  </si>
  <si>
    <t>EX_CE4724[e]</t>
  </si>
  <si>
    <t>EX_malthp[e]</t>
  </si>
  <si>
    <t>EX_CE2839[e]</t>
  </si>
  <si>
    <t>EX_CE2838[e]</t>
  </si>
  <si>
    <t>EX_CE1950[e]</t>
  </si>
  <si>
    <t>EX_cynt[e]</t>
  </si>
  <si>
    <t>EX_23cump[e]</t>
  </si>
  <si>
    <t>EX_3ump[e]</t>
  </si>
  <si>
    <t>EX_CE5786[e]</t>
  </si>
  <si>
    <t>EX_CE5788[e]</t>
  </si>
  <si>
    <t>EX_CE5789[e]</t>
  </si>
  <si>
    <t>EX_CE5797[e]</t>
  </si>
  <si>
    <t>EX_CE5798[e]</t>
  </si>
  <si>
    <t>EX_CE5787[e]</t>
  </si>
  <si>
    <t>EX_CE5791[e]</t>
  </si>
  <si>
    <t>EX_CE5867[e]</t>
  </si>
  <si>
    <t>EX_CE5868[e]</t>
  </si>
  <si>
    <t>EX_CE5869[e]</t>
  </si>
  <si>
    <t>EX_CE4633[e]</t>
  </si>
  <si>
    <t>EX_CE4881[e]</t>
  </si>
  <si>
    <t>EX_CE5854[e]</t>
  </si>
  <si>
    <t>EX_CE1926[e]</t>
  </si>
  <si>
    <t>EX_udpgal[e]</t>
  </si>
  <si>
    <t>EX_crm_hs[e]</t>
  </si>
  <si>
    <t>EX_galside_hs[e]</t>
  </si>
  <si>
    <t>EX_CE0074[e]</t>
  </si>
  <si>
    <t>EX_cdpea[e]</t>
  </si>
  <si>
    <t>EX_12dgr120[e]</t>
  </si>
  <si>
    <t>EX_CE5853[e]</t>
  </si>
  <si>
    <t>EX_CE1925[e]</t>
  </si>
  <si>
    <t>EX_C04849[e]</t>
  </si>
  <si>
    <t>EX_3bcrn[e]</t>
  </si>
  <si>
    <t>EX_3ddcrn[e]</t>
  </si>
  <si>
    <t>EX_3deccrn[e]</t>
  </si>
  <si>
    <t>EX_3hdececrn[e]</t>
  </si>
  <si>
    <t>EX_3hexdcrn[e]</t>
  </si>
  <si>
    <t>EX_3ivcrn[e]</t>
  </si>
  <si>
    <t>EX_3octdec2crn[e]</t>
  </si>
  <si>
    <t>EX_3octdeccrn[e]</t>
  </si>
  <si>
    <t>EX_3octdece1crn[e]</t>
  </si>
  <si>
    <t>EX_3tdcrn[e]</t>
  </si>
  <si>
    <t>EX_3tetd7ecoacrn[e]</t>
  </si>
  <si>
    <t>EX_3thexddcoacrn[e]</t>
  </si>
  <si>
    <t>EX_3ttetddcoacrn[e]</t>
  </si>
  <si>
    <t>EX_c101crn[e]</t>
  </si>
  <si>
    <t>EX_c10crn[e]</t>
  </si>
  <si>
    <t>EX_c10dc[e]</t>
  </si>
  <si>
    <t>EX_c12dc[e]</t>
  </si>
  <si>
    <t>EX_c16dc[e]</t>
  </si>
  <si>
    <t>EX_c3dc[e]</t>
  </si>
  <si>
    <t>EX_c4crn[e]</t>
  </si>
  <si>
    <t>EX_c4dc[e]</t>
  </si>
  <si>
    <t>EX_c51crn[e]</t>
  </si>
  <si>
    <t>EX_c5dc[e]</t>
  </si>
  <si>
    <t>EX_c6crn[e]</t>
  </si>
  <si>
    <t>EX_c6dc[e]</t>
  </si>
  <si>
    <t>EX_c81crn[e]</t>
  </si>
  <si>
    <t>EX_c8crn[e]</t>
  </si>
  <si>
    <t>EX_c8dc[e]</t>
  </si>
  <si>
    <t>EX_ddece1crn[e]</t>
  </si>
  <si>
    <t>EX_ddecrn[e]</t>
  </si>
  <si>
    <t>EX_decdicrn[e]</t>
  </si>
  <si>
    <t>EX_doco13ac[e]</t>
  </si>
  <si>
    <t>EX_docosac[e]</t>
  </si>
  <si>
    <t>EX_docosdiac[e]</t>
  </si>
  <si>
    <t>EX_ivcrn[e]</t>
  </si>
  <si>
    <t>EX_tetdec2crn[e]</t>
  </si>
  <si>
    <t>EX_tetdece1crn[e]</t>
  </si>
  <si>
    <t>EX_dca[e]</t>
  </si>
  <si>
    <t>EX_4hpro[e]</t>
  </si>
  <si>
    <t>EX_adpcbl[e]</t>
  </si>
  <si>
    <t>EX_alaala[e]</t>
  </si>
  <si>
    <t>EX_bglc[e]</t>
  </si>
  <si>
    <t>EX_carn[e]</t>
  </si>
  <si>
    <t>EX_dchac[e]</t>
  </si>
  <si>
    <t>EX_glgchlo[e]</t>
  </si>
  <si>
    <t>EX_gltcho[e]</t>
  </si>
  <si>
    <t>EX_gltdechol[e]</t>
  </si>
  <si>
    <t>EX_glygly[e]</t>
  </si>
  <si>
    <t>EX_glysar[e]</t>
  </si>
  <si>
    <t>EX_gum[e]</t>
  </si>
  <si>
    <t>EX_gumdchac[e]</t>
  </si>
  <si>
    <t>EX_gumgchol[e]</t>
  </si>
  <si>
    <t>EX_gumtchol[e]</t>
  </si>
  <si>
    <t>EX_leugly[e]</t>
  </si>
  <si>
    <t>EX_leuleu[e]</t>
  </si>
  <si>
    <t>EX_pect[e]</t>
  </si>
  <si>
    <t>EX_pectindchac[e]</t>
  </si>
  <si>
    <t>EX_pectingchol[e]</t>
  </si>
  <si>
    <t>EX_pectintchol[e]</t>
  </si>
  <si>
    <t>EX_psyl[e]</t>
  </si>
  <si>
    <t>EX_psylchol[e]</t>
  </si>
  <si>
    <t>EX_psyltchol[e]</t>
  </si>
  <si>
    <t>EX_psyltdechol[e]</t>
  </si>
  <si>
    <t>EX_sfcys[e]</t>
  </si>
  <si>
    <t>EX_tdechola[e]</t>
  </si>
  <si>
    <t>EX_cysam[e]</t>
  </si>
  <si>
    <t>EX_dpcoa[e]</t>
  </si>
  <si>
    <t>EX_fmn[e]</t>
  </si>
  <si>
    <t>EX_hyptaur[e]</t>
  </si>
  <si>
    <t>EX_oh1[e]</t>
  </si>
  <si>
    <t>EX_pan4p[e]</t>
  </si>
  <si>
    <t>EX_ptth[e]</t>
  </si>
  <si>
    <t>EX_q10[e]</t>
  </si>
  <si>
    <t>EX_q10h2[e]</t>
  </si>
  <si>
    <t>EX_34hpp[e]</t>
  </si>
  <si>
    <t>EX_3mob[e]</t>
  </si>
  <si>
    <t>EX_3mop[e]</t>
  </si>
  <si>
    <t>EX_4mop[e]</t>
  </si>
  <si>
    <t>EX_5mta[e]</t>
  </si>
  <si>
    <t>EX_5oxpro[e]</t>
  </si>
  <si>
    <t>EX_ahcys[e]</t>
  </si>
  <si>
    <t>EX_aicar[e]</t>
  </si>
  <si>
    <t>EX_anth[e]</t>
  </si>
  <si>
    <t>EX_cbasp[e]</t>
  </si>
  <si>
    <t>EX_idour[e]</t>
  </si>
  <si>
    <t>EX_2pg[e]</t>
  </si>
  <si>
    <t>EX_5hoxindoa[e]</t>
  </si>
  <si>
    <t>EX_cala[e]</t>
  </si>
  <si>
    <t>EX_cholp[e]</t>
  </si>
  <si>
    <t>EX_cyst_L[e]</t>
  </si>
  <si>
    <t>EX_dcmp[e]</t>
  </si>
  <si>
    <t>EX_dmgly[e]</t>
  </si>
  <si>
    <t>EX_ethamp[e]</t>
  </si>
  <si>
    <t>EX_g3pc[e]</t>
  </si>
  <si>
    <t>EX_glyald[e]</t>
  </si>
  <si>
    <t>EX_gudac[e]</t>
  </si>
  <si>
    <t>EX_hcys_L[e]</t>
  </si>
  <si>
    <t>EX_icit[e]</t>
  </si>
  <si>
    <t>EX_kynate[e]</t>
  </si>
  <si>
    <t>EX_L2aadp[e]</t>
  </si>
  <si>
    <t>EX_Lkynr[e]</t>
  </si>
  <si>
    <t>EX_pep[e]</t>
  </si>
  <si>
    <t>EX_quln[e]</t>
  </si>
  <si>
    <t>EX_xmp[e]</t>
  </si>
  <si>
    <t>EX_xtsn[e]</t>
  </si>
  <si>
    <t>EX_3pg[e]</t>
  </si>
  <si>
    <t>EX_3hanthrn[e]</t>
  </si>
  <si>
    <t>EX_udpglcur[e]</t>
  </si>
  <si>
    <t>EX_hLkynr[e]</t>
  </si>
  <si>
    <t>EX_nicrnt[e]</t>
  </si>
  <si>
    <t>EX_orot5p[e]</t>
  </si>
  <si>
    <t>EX_glyc3p[e]</t>
  </si>
  <si>
    <t>EX_argsuc[e]</t>
  </si>
  <si>
    <t>EX_acrn[e]</t>
  </si>
  <si>
    <t>EX_pcrn[e]</t>
  </si>
  <si>
    <t>EX_lneldccrn[e]</t>
  </si>
  <si>
    <t>EX_odecrn[e]</t>
  </si>
  <si>
    <t>EX_stcrn[e]</t>
  </si>
  <si>
    <t>EX_pmtcrn[e]</t>
  </si>
  <si>
    <t>EX_hdcecrn[e]</t>
  </si>
  <si>
    <t>EX_3mtp[e]</t>
  </si>
  <si>
    <t>EX_C14769[e]</t>
  </si>
  <si>
    <t>EX_12HPET[e]</t>
  </si>
  <si>
    <t>EX_15HPET[e]</t>
  </si>
  <si>
    <t>EX_15kprostgf2[e]</t>
  </si>
  <si>
    <t>EX_21hprgnlone[e]</t>
  </si>
  <si>
    <t>EX_2oxoadp[e]</t>
  </si>
  <si>
    <t>EX_34hpl[e]</t>
  </si>
  <si>
    <t>EX_3hmp[e]</t>
  </si>
  <si>
    <t>EX_3hpp[e]</t>
  </si>
  <si>
    <t>EX_3hpppnohgluc[e]</t>
  </si>
  <si>
    <t>EX_3mhis[e]</t>
  </si>
  <si>
    <t>EX_3uib[e]</t>
  </si>
  <si>
    <t>EX_4aabutn[e]</t>
  </si>
  <si>
    <t>EX_4tmeabutn[e]</t>
  </si>
  <si>
    <t>EX_56dthm[e]</t>
  </si>
  <si>
    <t>EX_56dura[e]</t>
  </si>
  <si>
    <t>EX_5HPET[e]</t>
  </si>
  <si>
    <t>EX_7dhchsterol[e]</t>
  </si>
  <si>
    <t>EX_acgly[e]</t>
  </si>
  <si>
    <t>EX_aclys[e]</t>
  </si>
  <si>
    <t>EX_acorn[e]</t>
  </si>
  <si>
    <t>EX_acthr_L[e]</t>
  </si>
  <si>
    <t>EX_adpac[e]</t>
  </si>
  <si>
    <t>EX_adpoh[e]</t>
  </si>
  <si>
    <t>EX_amet[e]</t>
  </si>
  <si>
    <t>EX_and19one[e]</t>
  </si>
  <si>
    <t>EX_aracheth[e]</t>
  </si>
  <si>
    <t>EX_biliverd[e]</t>
  </si>
  <si>
    <t>EX_C02356[e]</t>
  </si>
  <si>
    <t>EX_C02712[e]</t>
  </si>
  <si>
    <t>EX_C04717[e]</t>
  </si>
  <si>
    <t>EX_C04805[e]</t>
  </si>
  <si>
    <t>EX_C05957[e]</t>
  </si>
  <si>
    <t>EX_C06314[e]</t>
  </si>
  <si>
    <t>EX_C06315[e]</t>
  </si>
  <si>
    <t>EX_C11695[e]</t>
  </si>
  <si>
    <t>EX_C14768[e]</t>
  </si>
  <si>
    <t>EX_C14770[e]</t>
  </si>
  <si>
    <t>EX_C14771[e]</t>
  </si>
  <si>
    <t>EX_C14825[e]</t>
  </si>
  <si>
    <t>EX_C14826[e]</t>
  </si>
  <si>
    <t>EX_CE0955[e]</t>
  </si>
  <si>
    <t>EX_CE1273[e]</t>
  </si>
  <si>
    <t>EX_CE1297[e]</t>
  </si>
  <si>
    <t>EX_CE1554[e]</t>
  </si>
  <si>
    <t>EX_CE1557[e]</t>
  </si>
  <si>
    <t>EX_CE2028[e]</t>
  </si>
  <si>
    <t>EX_CE2176[e]</t>
  </si>
  <si>
    <t>EX_CE2445[e]</t>
  </si>
  <si>
    <t>EX_CE2537[e]</t>
  </si>
  <si>
    <t>EX_CE4843[e]</t>
  </si>
  <si>
    <t>EX_CE5304[e]</t>
  </si>
  <si>
    <t>EX_CE6031[e]</t>
  </si>
  <si>
    <t>EX_CE6247[e]</t>
  </si>
  <si>
    <t>EX_CE7082[e]</t>
  </si>
  <si>
    <t>EX_CE7083[e]</t>
  </si>
  <si>
    <t>EX_CE7172[e]</t>
  </si>
  <si>
    <t>EX_cortsn[e]</t>
  </si>
  <si>
    <t>EX_didecaeth[e]</t>
  </si>
  <si>
    <t>EX_diholineth[e]</t>
  </si>
  <si>
    <t>EX_docohxeth[e]</t>
  </si>
  <si>
    <t>EX_docteteth[e]</t>
  </si>
  <si>
    <t>EX_dodecanac[e]</t>
  </si>
  <si>
    <t>EX_elaidcrn[e]</t>
  </si>
  <si>
    <t>EX_forglu[e]</t>
  </si>
  <si>
    <t>EX_HC00319[e]</t>
  </si>
  <si>
    <t>EX_HC00900[e]</t>
  </si>
  <si>
    <t>EX_hepdeceth[e]</t>
  </si>
  <si>
    <t>EX_hexdeceeth[e]</t>
  </si>
  <si>
    <t>EX_hexdiac[e]</t>
  </si>
  <si>
    <t>EX_hgentis[e]</t>
  </si>
  <si>
    <t>EX_hmcarn[e]</t>
  </si>
  <si>
    <t>EX_hmcr[e]</t>
  </si>
  <si>
    <t>EX_hxcoa[e]</t>
  </si>
  <si>
    <t>EX_leuktrB4wcooh[e]</t>
  </si>
  <si>
    <t>EX_leuktrB4woh[e]</t>
  </si>
  <si>
    <t>EX_lineth[e]</t>
  </si>
  <si>
    <t>EX_lnlccrn[e]</t>
  </si>
  <si>
    <t>EX_Lpipecol[e]</t>
  </si>
  <si>
    <t>EX_lthstrl[e]</t>
  </si>
  <si>
    <t>EX_magarachi_hs[e]</t>
  </si>
  <si>
    <t>EX_maglinl_hs[e]</t>
  </si>
  <si>
    <t>EX_magole_hs[e]</t>
  </si>
  <si>
    <t>EX_magpalm_hs[e]</t>
  </si>
  <si>
    <t>EX_magste_hs[e]</t>
  </si>
  <si>
    <t>EX_mev_R[e]</t>
  </si>
  <si>
    <t>EX_mi1p_D[e]</t>
  </si>
  <si>
    <t>EX_Nacasp[e]</t>
  </si>
  <si>
    <t>EX_nwharg[e]</t>
  </si>
  <si>
    <t>EX_oleth[e]</t>
  </si>
  <si>
    <t>EX_pailar_hs[e]</t>
  </si>
  <si>
    <t>EX_pailpalm_hs[e]</t>
  </si>
  <si>
    <t>EX_pailste_hs[e]</t>
  </si>
  <si>
    <t>EX_pchol2linl_hs[e]</t>
  </si>
  <si>
    <t>EX_pchol2ole_hs[e]</t>
  </si>
  <si>
    <t>EX_pchol2palm_hs[e]</t>
  </si>
  <si>
    <t>EX_pchol2ste_hs[e]</t>
  </si>
  <si>
    <t>EX_pcholar_hs[e]</t>
  </si>
  <si>
    <t>EX_pcholdoc_hs[e]</t>
  </si>
  <si>
    <t>EX_pcholeic_hs[e]</t>
  </si>
  <si>
    <t>EX_pcholet_hs[e]</t>
  </si>
  <si>
    <t>EX_pcholhep_hs[e]</t>
  </si>
  <si>
    <t>EX_pchollinl_hs[e]</t>
  </si>
  <si>
    <t>EX_pcholmyr_hs[e]</t>
  </si>
  <si>
    <t>EX_pcholn15_hs[e]</t>
  </si>
  <si>
    <t>EX_pcholn183_hs[e]</t>
  </si>
  <si>
    <t>EX_pcholn1836_hs[e]</t>
  </si>
  <si>
    <t>EX_pcholn19_hs[e]</t>
  </si>
  <si>
    <t>EX_pcholn201_hs[e]</t>
  </si>
  <si>
    <t>EX_pcholn203_hs[e]</t>
  </si>
  <si>
    <t>EX_pcholn204_hs[e]</t>
  </si>
  <si>
    <t>EX_pcholn205_hs[e]</t>
  </si>
  <si>
    <t>EX_pcholn224_hs[e]</t>
  </si>
  <si>
    <t>EX_pcholn225_hs[e]</t>
  </si>
  <si>
    <t>EX_pcholn2254_hs[e]</t>
  </si>
  <si>
    <t>EX_pcholn226_hs[e]</t>
  </si>
  <si>
    <t>EX_pcholn24_hs[e]</t>
  </si>
  <si>
    <t>EX_pcholn261_hs[e]</t>
  </si>
  <si>
    <t>EX_pcholn28_hs[e]</t>
  </si>
  <si>
    <t>EX_pcholn281_hs[e]</t>
  </si>
  <si>
    <t>EX_pcholole_hs[e]</t>
  </si>
  <si>
    <t>EX_pcholpalm_hs[e]</t>
  </si>
  <si>
    <t>EX_pcholpalme_hs[e]</t>
  </si>
  <si>
    <t>EX_pcholste_hs[e]</t>
  </si>
  <si>
    <t>EX_pcollg5hlys[e]</t>
  </si>
  <si>
    <t>EX_pe12_hs[e]</t>
  </si>
  <si>
    <t>EX_pe13_hs[e]</t>
  </si>
  <si>
    <t>EX_pe14_hs[e]</t>
  </si>
  <si>
    <t>EX_pe15_hs[e]</t>
  </si>
  <si>
    <t>EX_pe161_hs[e]</t>
  </si>
  <si>
    <t>EX_pe17_hs[e]</t>
  </si>
  <si>
    <t>EX_pe203_hs[e]</t>
  </si>
  <si>
    <t>EX_pe224_hs[e]</t>
  </si>
  <si>
    <t>EX_pe226_hs[e]</t>
  </si>
  <si>
    <t>EX_pe2linl_hs[e]</t>
  </si>
  <si>
    <t>EX_pear_hs[e]</t>
  </si>
  <si>
    <t>EX_pedh203_hs[e]</t>
  </si>
  <si>
    <t>EX_pelinl_hs[e]</t>
  </si>
  <si>
    <t>EX_pendecaeth[e]</t>
  </si>
  <si>
    <t>EX_peole_hs[e]</t>
  </si>
  <si>
    <t>EX_pepalm_hs[e]</t>
  </si>
  <si>
    <t>EX_peste_hs[e]</t>
  </si>
  <si>
    <t>EX_pmeth[e]</t>
  </si>
  <si>
    <t>EX_saccrp_L[e]</t>
  </si>
  <si>
    <t>EX_sebacid[e]</t>
  </si>
  <si>
    <t>EX_sphmyln180241_hs[e]</t>
  </si>
  <si>
    <t>EX_sphmyln18114_hs[e]</t>
  </si>
  <si>
    <t>EX_sphmyln18115_hs[e]</t>
  </si>
  <si>
    <t>EX_sphmyln18116_hs[e]</t>
  </si>
  <si>
    <t>EX_sphmyln181161_hs[e]</t>
  </si>
  <si>
    <t>EX_sphmyln18117_hs[e]</t>
  </si>
  <si>
    <t>EX_sphmyln18118_hs[e]</t>
  </si>
  <si>
    <t>EX_sphmyln181181_hs[e]</t>
  </si>
  <si>
    <t>EX_sphmyln18120_hs[e]</t>
  </si>
  <si>
    <t>EX_sphmyln181201_hs[e]</t>
  </si>
  <si>
    <t>EX_sphmyln18121_hs[e]</t>
  </si>
  <si>
    <t>EX_sphmyln18122_hs[e]</t>
  </si>
  <si>
    <t>EX_sphmyln181221_hs[e]</t>
  </si>
  <si>
    <t>EX_sphmyln18123_hs[e]</t>
  </si>
  <si>
    <t>EX_sphmyln1824_hs[e]</t>
  </si>
  <si>
    <t>EX_sphmyln1825_hs[e]</t>
  </si>
  <si>
    <t>EX_steeth[e]</t>
  </si>
  <si>
    <t>EX_subeac[e]</t>
  </si>
  <si>
    <t>EX_tetdeca511ac[e]</t>
  </si>
  <si>
    <t>EX_tetdecaeth[e]</t>
  </si>
  <si>
    <t>EX_thrnt[e]</t>
  </si>
  <si>
    <t>EX_tmlys[e]</t>
  </si>
  <si>
    <t>EX_trideceth[e]</t>
  </si>
  <si>
    <t>EX_ttdcrn[e]</t>
  </si>
  <si>
    <t>EX_txb2[e]</t>
  </si>
  <si>
    <t>EX_urcan[e]</t>
  </si>
  <si>
    <t>EX_wharachd[e]</t>
  </si>
  <si>
    <t>EX_xolest181_hs[e]</t>
  </si>
  <si>
    <t>EX_xolest182_hs[e]</t>
  </si>
  <si>
    <t>EX_xolest183_hs[e]</t>
  </si>
  <si>
    <t>EX_xolest204_hs[e]</t>
  </si>
  <si>
    <t>EX_xolest205_hs[e]</t>
  </si>
  <si>
    <t>EX_xolest226_hs[e]</t>
  </si>
  <si>
    <t>EX_acile_L[e]</t>
  </si>
  <si>
    <t>EX_acleu_L[e]</t>
  </si>
  <si>
    <t>EX_achom_L[e]</t>
  </si>
  <si>
    <t>EX_phacgly[e]</t>
  </si>
  <si>
    <t>EX_estriol[e]</t>
  </si>
  <si>
    <t>EX_3hpppn[e]</t>
  </si>
  <si>
    <t>EX_3moxtyr[e]</t>
  </si>
  <si>
    <t>EX_5aop[e]</t>
  </si>
  <si>
    <t>EX_abt_D[e]</t>
  </si>
  <si>
    <t>EX_acglu[e]</t>
  </si>
  <si>
    <t>EX_alltn[e]</t>
  </si>
  <si>
    <t>EX_CE2510[e]</t>
  </si>
  <si>
    <t>EX_CE2516[e]</t>
  </si>
  <si>
    <t>EX_ddca[e]</t>
  </si>
  <si>
    <t>EX_glyc_R[e]</t>
  </si>
  <si>
    <t>EX_glyc2p[e]</t>
  </si>
  <si>
    <t>EX_glyclt[e]</t>
  </si>
  <si>
    <t>EX_Lcyst[e]</t>
  </si>
  <si>
    <t>EX_oaa[e]</t>
  </si>
  <si>
    <t>EX_pac[e]</t>
  </si>
  <si>
    <t>EX_phlac[e]</t>
  </si>
  <si>
    <t>EX_pser_L[e]</t>
  </si>
  <si>
    <t>EX_ttdcea[e]</t>
  </si>
  <si>
    <t>EX_3hcinnm[e]</t>
  </si>
  <si>
    <t>EX_3hppa[e]</t>
  </si>
  <si>
    <t>EX_bgly[e]</t>
  </si>
  <si>
    <t>EX_pheacgly[e]</t>
  </si>
  <si>
    <t>EX_bz[e]</t>
  </si>
  <si>
    <t>EX_pcresol[e]</t>
  </si>
  <si>
    <t>EX_pcs[e]</t>
  </si>
  <si>
    <t>EX_inds[e]</t>
  </si>
  <si>
    <t>EX_normete_L[e]</t>
  </si>
  <si>
    <t>EX_mepi[e]</t>
  </si>
  <si>
    <t>EX_C05300[e]</t>
  </si>
  <si>
    <t>EX_retinal[e]</t>
  </si>
  <si>
    <t>EX_maltttr[e]</t>
  </si>
  <si>
    <t>EX_1mncam[e]</t>
  </si>
  <si>
    <t>EX_progly[e]</t>
  </si>
  <si>
    <t>EX_dhbpt[e]</t>
  </si>
  <si>
    <t>EX_thbpt[e]</t>
  </si>
  <si>
    <t>EX_adprib[e]</t>
  </si>
  <si>
    <t>EX_alaargcys[e]</t>
  </si>
  <si>
    <t>EX_alaarggly[e]</t>
  </si>
  <si>
    <t>EX_alaasnleu[e]</t>
  </si>
  <si>
    <t>EX_alaglylys[e]</t>
  </si>
  <si>
    <t>EX_alahisala[e]</t>
  </si>
  <si>
    <t>EX_alalysthr[e]</t>
  </si>
  <si>
    <t>EX_argalaala[e]</t>
  </si>
  <si>
    <t>EX_argalaphe[e]</t>
  </si>
  <si>
    <t>EX_argalathr[e]</t>
  </si>
  <si>
    <t>EX_argarg[e]</t>
  </si>
  <si>
    <t>EX_argarglys[e]</t>
  </si>
  <si>
    <t>EX_argargmet[e]</t>
  </si>
  <si>
    <t>EX_argcysgly[e]</t>
  </si>
  <si>
    <t>EX_argcysser[e]</t>
  </si>
  <si>
    <t>EX_arggluglu[e]</t>
  </si>
  <si>
    <t>EX_argglupro[e]</t>
  </si>
  <si>
    <t>EX_argglygly[e]</t>
  </si>
  <si>
    <t>EX_arghisthr[e]</t>
  </si>
  <si>
    <t>EX_argleuphe[e]</t>
  </si>
  <si>
    <t>EX_arglysasp[e]</t>
  </si>
  <si>
    <t>EX_argphearg[e]</t>
  </si>
  <si>
    <t>EX_argpromet[e]</t>
  </si>
  <si>
    <t>EX_argprothr[e]</t>
  </si>
  <si>
    <t>EX_argserser[e]</t>
  </si>
  <si>
    <t>EX_argtyrval[e]</t>
  </si>
  <si>
    <t>EX_argvalcys[e]</t>
  </si>
  <si>
    <t>EX_argvaltrp[e]</t>
  </si>
  <si>
    <t>EX_asnasnarg[e]</t>
  </si>
  <si>
    <t>EX_asncyscys[e]</t>
  </si>
  <si>
    <t>EX_asnmetpro[e]</t>
  </si>
  <si>
    <t>EX_asnpheasp[e]</t>
  </si>
  <si>
    <t>EX_asnphecys[e]</t>
  </si>
  <si>
    <t>EX_asntyrgly[e]</t>
  </si>
  <si>
    <t>EX_asntyrphe[e]</t>
  </si>
  <si>
    <t>EX_asntyrthr[e]</t>
  </si>
  <si>
    <t>EX_aspalaarg[e]</t>
  </si>
  <si>
    <t>EX_aspasnglu[e]</t>
  </si>
  <si>
    <t>EX_aspglu[e]</t>
  </si>
  <si>
    <t>EX_aspglupro[e]</t>
  </si>
  <si>
    <t>EX_aspglutrp[e]</t>
  </si>
  <si>
    <t>EX_asphiscys[e]</t>
  </si>
  <si>
    <t>EX_asphispro[e]</t>
  </si>
  <si>
    <t>EX_asplysglu[e]</t>
  </si>
  <si>
    <t>EX_asplyshis[e]</t>
  </si>
  <si>
    <t>EX_aspmetasp[e]</t>
  </si>
  <si>
    <t>EX_aspprolys[e]</t>
  </si>
  <si>
    <t>EX_aspvalasn[e]</t>
  </si>
  <si>
    <t>EX_cysasnmet[e]</t>
  </si>
  <si>
    <t>EX_cysaspphe[e]</t>
  </si>
  <si>
    <t>EX_cyscys[e]</t>
  </si>
  <si>
    <t>EX_cysglnmet[e]</t>
  </si>
  <si>
    <t>EX_cysgluhis[e]</t>
  </si>
  <si>
    <t>EX_cysglutrp[e]</t>
  </si>
  <si>
    <t>EX_cysleuthr[e]</t>
  </si>
  <si>
    <t>EX_cyssermet[e]</t>
  </si>
  <si>
    <t>EX_cystyrasn[e]</t>
  </si>
  <si>
    <t>EX_glnasngln[e]</t>
  </si>
  <si>
    <t>EX_glnhishis[e]</t>
  </si>
  <si>
    <t>EX_glnhislys[e]</t>
  </si>
  <si>
    <t>EX_glnlyslys[e]</t>
  </si>
  <si>
    <t>EX_glnlystrp[e]</t>
  </si>
  <si>
    <t>EX_glnproglu[e]</t>
  </si>
  <si>
    <t>EX_glntrpglu[e]</t>
  </si>
  <si>
    <t>EX_glntyrleu[e]</t>
  </si>
  <si>
    <t>EX_gluargleu[e]</t>
  </si>
  <si>
    <t>EX_gluasnleu[e]</t>
  </si>
  <si>
    <t>EX_gluglu[e]</t>
  </si>
  <si>
    <t>EX_gluilelys[e]</t>
  </si>
  <si>
    <t>EX_gluleu[e]</t>
  </si>
  <si>
    <t>EX_glumet[e]</t>
  </si>
  <si>
    <t>EX_glumethis[e]</t>
  </si>
  <si>
    <t>EX_gluthr[e]</t>
  </si>
  <si>
    <t>EX_gluthrlys[e]</t>
  </si>
  <si>
    <t>EX_glutrpala[e]</t>
  </si>
  <si>
    <t>EX_glyhisasn[e]</t>
  </si>
  <si>
    <t>EX_glyhislys[e]</t>
  </si>
  <si>
    <t>EX_glylyscys[e]</t>
  </si>
  <si>
    <t>EX_glylysphe[e]</t>
  </si>
  <si>
    <t>EX_glytyrlys[e]</t>
  </si>
  <si>
    <t>EX_glyvalhis[e]</t>
  </si>
  <si>
    <t>EX_hisargcys[e]</t>
  </si>
  <si>
    <t>EX_hisargser[e]</t>
  </si>
  <si>
    <t>EX_hisasp[e]</t>
  </si>
  <si>
    <t>EX_hiscyscys[e]</t>
  </si>
  <si>
    <t>EX_hisglnala[e]</t>
  </si>
  <si>
    <t>EX_hisglu[e]</t>
  </si>
  <si>
    <t>EX_hisglugln[e]</t>
  </si>
  <si>
    <t>EX_hisglylys[e]</t>
  </si>
  <si>
    <t>EX_hishislys[e]</t>
  </si>
  <si>
    <t>EX_hislysala[e]</t>
  </si>
  <si>
    <t>EX_hislysglu[e]</t>
  </si>
  <si>
    <t>EX_hislysile[e]</t>
  </si>
  <si>
    <t>EX_hislysthr[e]</t>
  </si>
  <si>
    <t>EX_hislysval[e]</t>
  </si>
  <si>
    <t>EX_hismet[e]</t>
  </si>
  <si>
    <t>EX_hismetgln[e]</t>
  </si>
  <si>
    <t>EX_hisphearg[e]</t>
  </si>
  <si>
    <t>EX_hisprolys[e]</t>
  </si>
  <si>
    <t>EX_histrphis[e]</t>
  </si>
  <si>
    <t>EX_ileargile[e]</t>
  </si>
  <si>
    <t>EX_ileasnhis[e]</t>
  </si>
  <si>
    <t>EX_ileasp[e]</t>
  </si>
  <si>
    <t>EX_ileglnglu[e]</t>
  </si>
  <si>
    <t>EX_ileglyarg[e]</t>
  </si>
  <si>
    <t>EX_ileprolys[e]</t>
  </si>
  <si>
    <t>EX_ileserarg[e]</t>
  </si>
  <si>
    <t>EX_iletrptyr[e]</t>
  </si>
  <si>
    <t>EX_leualaarg[e]</t>
  </si>
  <si>
    <t>EX_leuasnasp[e]</t>
  </si>
  <si>
    <t>EX_leuasplys[e]</t>
  </si>
  <si>
    <t>EX_leuleutrp[e]</t>
  </si>
  <si>
    <t>EX_leupro[e]</t>
  </si>
  <si>
    <t>EX_leuproarg[e]</t>
  </si>
  <si>
    <t>EX_leusertrp[e]</t>
  </si>
  <si>
    <t>EX_leutrp[e]</t>
  </si>
  <si>
    <t>EX_leutrparg[e]</t>
  </si>
  <si>
    <t>EX_leutyrtyr[e]</t>
  </si>
  <si>
    <t>EX_leuval[e]</t>
  </si>
  <si>
    <t>EX_lysargleu[e]</t>
  </si>
  <si>
    <t>EX_lyscyshis[e]</t>
  </si>
  <si>
    <t>EX_lysglnphe[e]</t>
  </si>
  <si>
    <t>EX_lysgluglu[e]</t>
  </si>
  <si>
    <t>EX_lyslyslys[e]</t>
  </si>
  <si>
    <t>EX_lyspheile[e]</t>
  </si>
  <si>
    <t>EX_lystrparg[e]</t>
  </si>
  <si>
    <t>EX_lystyrile[e]</t>
  </si>
  <si>
    <t>EX_lysvalphe[e]</t>
  </si>
  <si>
    <t>EX_lysvaltrp[e]</t>
  </si>
  <si>
    <t>EX_metargleu[e]</t>
  </si>
  <si>
    <t>EX_metasntyr[e]</t>
  </si>
  <si>
    <t>EX_metglntyr[e]</t>
  </si>
  <si>
    <t>EX_metglyarg[e]</t>
  </si>
  <si>
    <t>EX_methislys[e]</t>
  </si>
  <si>
    <t>EX_metmetile[e]</t>
  </si>
  <si>
    <t>EX_metphearg[e]</t>
  </si>
  <si>
    <t>EX_mettrpphe[e]</t>
  </si>
  <si>
    <t>EX_pheasnmet[e]</t>
  </si>
  <si>
    <t>EX_pheasp[e]</t>
  </si>
  <si>
    <t>EX_pheglnphe[e]</t>
  </si>
  <si>
    <t>EX_pheleu[e]</t>
  </si>
  <si>
    <t>EX_pheleuasp[e]</t>
  </si>
  <si>
    <t>EX_pheleuhis[e]</t>
  </si>
  <si>
    <t>EX_phelysala[e]</t>
  </si>
  <si>
    <t>EX_phelyspro[e]</t>
  </si>
  <si>
    <t>EX_phephe[e]</t>
  </si>
  <si>
    <t>EX_phepheasn[e]</t>
  </si>
  <si>
    <t>EX_phephethr[e]</t>
  </si>
  <si>
    <t>EX_pheproarg[e]</t>
  </si>
  <si>
    <t>EX_phesertrp[e]</t>
  </si>
  <si>
    <t>EX_phethrlys[e]</t>
  </si>
  <si>
    <t>EX_phetrpleu[e]</t>
  </si>
  <si>
    <t>EX_phetyr[e]</t>
  </si>
  <si>
    <t>EX_phetyrgln[e]</t>
  </si>
  <si>
    <t>EX_phetyrlys[e]</t>
  </si>
  <si>
    <t>EX_proargasp[e]</t>
  </si>
  <si>
    <t>EX_proargcys[e]</t>
  </si>
  <si>
    <t>EX_proasncys[e]</t>
  </si>
  <si>
    <t>EX_procys[e]</t>
  </si>
  <si>
    <t>EX_proglnpro[e]</t>
  </si>
  <si>
    <t>EX_proglulys[e]</t>
  </si>
  <si>
    <t>EX_prohis[e]</t>
  </si>
  <si>
    <t>EX_prohistyr[e]</t>
  </si>
  <si>
    <t>EX_proleuarg[e]</t>
  </si>
  <si>
    <t>EX_prolyspro[e]</t>
  </si>
  <si>
    <t>EX_prophe[e]</t>
  </si>
  <si>
    <t>EX_proproarg[e]</t>
  </si>
  <si>
    <t>EX_propropro[e]</t>
  </si>
  <si>
    <t>EX_protrplys[e]</t>
  </si>
  <si>
    <t>EX_protrpthr[e]</t>
  </si>
  <si>
    <t>EX_provalgln[e]</t>
  </si>
  <si>
    <t>EX_serargala[e]</t>
  </si>
  <si>
    <t>EX_serargtrp[e]</t>
  </si>
  <si>
    <t>EX_sercysarg[e]</t>
  </si>
  <si>
    <t>EX_serglyglu[e]</t>
  </si>
  <si>
    <t>EX_serlyshis[e]</t>
  </si>
  <si>
    <t>EX_serphelys[e]</t>
  </si>
  <si>
    <t>EX_sertrphis[e]</t>
  </si>
  <si>
    <t>EX_thrargtyr[e]</t>
  </si>
  <si>
    <t>EX_thrasntyr[e]</t>
  </si>
  <si>
    <t>EX_thrglnglu[e]</t>
  </si>
  <si>
    <t>EX_thrglntyr[e]</t>
  </si>
  <si>
    <t>EX_thrhishis[e]</t>
  </si>
  <si>
    <t>EX_thrilearg[e]</t>
  </si>
  <si>
    <t>EX_thrmetarg[e]</t>
  </si>
  <si>
    <t>EX_thrphearg[e]</t>
  </si>
  <si>
    <t>EX_thrserarg[e]</t>
  </si>
  <si>
    <t>EX_thrthrarg[e]</t>
  </si>
  <si>
    <t>EX_thrtyrmet[e]</t>
  </si>
  <si>
    <t>EX_trpalapro[e]</t>
  </si>
  <si>
    <t>EX_trpargala[e]</t>
  </si>
  <si>
    <t>EX_trpaspasp[e]</t>
  </si>
  <si>
    <t>EX_trpglngln[e]</t>
  </si>
  <si>
    <t>EX_trpglugly[e]</t>
  </si>
  <si>
    <t>EX_trpgluleu[e]</t>
  </si>
  <si>
    <t>EX_trpglupro[e]</t>
  </si>
  <si>
    <t>EX_trpglutyr[e]</t>
  </si>
  <si>
    <t>EX_trpglyleu[e]</t>
  </si>
  <si>
    <t>EX_trpglyphe[e]</t>
  </si>
  <si>
    <t>EX_trpglyval[e]</t>
  </si>
  <si>
    <t>EX_trphismet[e]</t>
  </si>
  <si>
    <t>EX_trpilelys[e]</t>
  </si>
  <si>
    <t>EX_trpiletrp[e]</t>
  </si>
  <si>
    <t>EX_trpleuval[e]</t>
  </si>
  <si>
    <t>EX_trplys[e]</t>
  </si>
  <si>
    <t>EX_trpmetarg[e]</t>
  </si>
  <si>
    <t>EX_trpmetval[e]</t>
  </si>
  <si>
    <t>EX_trpphe[e]</t>
  </si>
  <si>
    <t>EX_trpprogly[e]</t>
  </si>
  <si>
    <t>EX_trpproleu[e]</t>
  </si>
  <si>
    <t>EX_trpproval[e]</t>
  </si>
  <si>
    <t>EX_trpsertyr[e]</t>
  </si>
  <si>
    <t>EX_trpthrglu[e]</t>
  </si>
  <si>
    <t>EX_trpthrile[e]</t>
  </si>
  <si>
    <t>EX_trpthrtyr[e]</t>
  </si>
  <si>
    <t>EX_trptyrgln[e]</t>
  </si>
  <si>
    <t>EX_trptyrtyr[e]</t>
  </si>
  <si>
    <t>EX_trpvalasp[e]</t>
  </si>
  <si>
    <t>EX_tyrala[e]</t>
  </si>
  <si>
    <t>EX_tyralaphe[e]</t>
  </si>
  <si>
    <t>EX_tyrargglu[e]</t>
  </si>
  <si>
    <t>EX_tyrargser[e]</t>
  </si>
  <si>
    <t>EX_tyrasparg[e]</t>
  </si>
  <si>
    <t>EX_tyrcysgly[e]</t>
  </si>
  <si>
    <t>EX_tyrcysthr[e]</t>
  </si>
  <si>
    <t>EX_tyrglu[e]</t>
  </si>
  <si>
    <t>EX_tyrleuarg[e]</t>
  </si>
  <si>
    <t>EX_tyrphetyr[e]</t>
  </si>
  <si>
    <t>EX_tyrthr[e]</t>
  </si>
  <si>
    <t>EX_tyrtrpphe[e]</t>
  </si>
  <si>
    <t>EX_tyrtyr[e]</t>
  </si>
  <si>
    <t>EX_tyrvalmet[e]</t>
  </si>
  <si>
    <t>EX_valarggly[e]</t>
  </si>
  <si>
    <t>EX_valhisasn[e]</t>
  </si>
  <si>
    <t>EX_valleuphe[e]</t>
  </si>
  <si>
    <t>EX_vallystyr[e]</t>
  </si>
  <si>
    <t>EX_valphearg[e]</t>
  </si>
  <si>
    <t>EX_valprotrp[e]</t>
  </si>
  <si>
    <t>EX_valserarg[e]</t>
  </si>
  <si>
    <t>EX_valtrpphe[e]</t>
  </si>
  <si>
    <t>EX_valtrpval[e]</t>
  </si>
  <si>
    <t>EX_valval[e]</t>
  </si>
  <si>
    <t>EX_trpglyasp[e]</t>
  </si>
  <si>
    <t>EX_homoval[e]</t>
  </si>
  <si>
    <t>EX_sphmyln_hs[e]</t>
  </si>
  <si>
    <t>EX_hxa[e]</t>
  </si>
  <si>
    <t>EX_Lhcystin[e]</t>
  </si>
  <si>
    <t>EX_core4[e]</t>
  </si>
  <si>
    <t>EX_core5[e]</t>
  </si>
  <si>
    <t>EX_core7[e]</t>
  </si>
  <si>
    <t>EX_core8[e]</t>
  </si>
  <si>
    <t>EX_dsT_antigen[e]</t>
  </si>
  <si>
    <t>EX_f1a[e]</t>
  </si>
  <si>
    <t>EX_galam[e]</t>
  </si>
  <si>
    <t>EX_gncore1[e]</t>
  </si>
  <si>
    <t>EX_gncore2[e]</t>
  </si>
  <si>
    <t>EX_mqn10[e]</t>
  </si>
  <si>
    <t>EX_mqn11[e]</t>
  </si>
  <si>
    <t>EX_mqn7[e]</t>
  </si>
  <si>
    <t>EX_mqn9[e]</t>
  </si>
  <si>
    <t>EX_s2l2n2m2m[e]</t>
  </si>
  <si>
    <t>EX_sTn_antigen[e]</t>
  </si>
  <si>
    <t>EX_lpam[e]</t>
  </si>
  <si>
    <t>EX_acgal[e]</t>
  </si>
  <si>
    <t>EX_acnam[e]</t>
  </si>
  <si>
    <t>EX_pcreat[e]</t>
  </si>
  <si>
    <t>EX_HC00342[e]</t>
  </si>
  <si>
    <t>EX_C08261[e]</t>
  </si>
  <si>
    <t>EX_pa_hs[e]</t>
  </si>
  <si>
    <t>EX_CE2934[e]</t>
  </si>
  <si>
    <t>EX_dxtrn[e]</t>
  </si>
  <si>
    <t>EX_dhcholestanate[e]</t>
  </si>
  <si>
    <t>EX_thcholstoic[e]</t>
  </si>
  <si>
    <t>EX_xol7ah3[e]</t>
  </si>
  <si>
    <t>EX_xol7aone[e]</t>
  </si>
  <si>
    <t>EX_xoldiolone[e]</t>
  </si>
  <si>
    <t>EX_7klitchol[e]</t>
  </si>
  <si>
    <t>EX_2obut[e]</t>
  </si>
  <si>
    <t>EX_glutar[e]</t>
  </si>
  <si>
    <t>EX_glcn[e]</t>
  </si>
  <si>
    <t>EX_adn[e]</t>
  </si>
  <si>
    <t>EX_akg[e]</t>
  </si>
  <si>
    <t>EX_asn_L[e]</t>
  </si>
  <si>
    <t>EX_but[e]</t>
  </si>
  <si>
    <t>EX_ca2[e]</t>
  </si>
  <si>
    <t>EX_cgly[e]</t>
  </si>
  <si>
    <t>EX_cl[e]</t>
  </si>
  <si>
    <t>EX_co2[e]</t>
  </si>
  <si>
    <t>EX_cytd[e]</t>
  </si>
  <si>
    <t>EX_dad_2[e]</t>
  </si>
  <si>
    <t>EX_dcyt[e]</t>
  </si>
  <si>
    <t>EX_dgsn[e]</t>
  </si>
  <si>
    <t>EX_din[e]</t>
  </si>
  <si>
    <t>EX_duri[e]</t>
  </si>
  <si>
    <t>EX_fe2[e]</t>
  </si>
  <si>
    <t>EX_fe3[e]</t>
  </si>
  <si>
    <t>EX_fum[e]</t>
  </si>
  <si>
    <t>EX_gal[e]</t>
  </si>
  <si>
    <t>EX_glyb[e]</t>
  </si>
  <si>
    <t>EX_glyleu[e]</t>
  </si>
  <si>
    <t>EX_glyphe[e]</t>
  </si>
  <si>
    <t>EX_glypro[e]</t>
  </si>
  <si>
    <t>EX_h[e]</t>
  </si>
  <si>
    <t>EX_h2o[e]</t>
  </si>
  <si>
    <t>EX_ins[e]</t>
  </si>
  <si>
    <t>EX_mal_L[e]</t>
  </si>
  <si>
    <t>EX_na1[e]</t>
  </si>
  <si>
    <t>EX_no2[e]</t>
  </si>
  <si>
    <t>EX_o2[e]</t>
  </si>
  <si>
    <t>EX_pi[e]</t>
  </si>
  <si>
    <t>EX_ppi[e]</t>
  </si>
  <si>
    <t>EX_ribflv[e]</t>
  </si>
  <si>
    <t>EX_so4[e]</t>
  </si>
  <si>
    <t>EX_thymd[e]</t>
  </si>
  <si>
    <t>EX_uri[e]</t>
  </si>
  <si>
    <t>EX_pnto_R[e]</t>
  </si>
  <si>
    <t>EX_his_L[e]</t>
  </si>
  <si>
    <t>EX_for[e]</t>
  </si>
  <si>
    <t>EX_nac[e]</t>
  </si>
  <si>
    <t>EX_ind3ac[e]</t>
  </si>
  <si>
    <t>EX_nh4[e]</t>
  </si>
  <si>
    <t>EX_ac[e]</t>
  </si>
  <si>
    <t>EX_acgam[e]</t>
  </si>
  <si>
    <t>EX_csn[e]</t>
  </si>
  <si>
    <t>EX_drib[e]</t>
  </si>
  <si>
    <t>EX_etha[e]</t>
  </si>
  <si>
    <t>EX_fol[e]</t>
  </si>
  <si>
    <t>EX_fru[e]</t>
  </si>
  <si>
    <t>EX_galt[e]</t>
  </si>
  <si>
    <t>EX_glcr[e]</t>
  </si>
  <si>
    <t>EX_glcur[e]</t>
  </si>
  <si>
    <t>EX_glyc[e]</t>
  </si>
  <si>
    <t>EX_hxan[e]</t>
  </si>
  <si>
    <t>EX_malt[e]</t>
  </si>
  <si>
    <t>EX_malthx[e]</t>
  </si>
  <si>
    <t>EX_malttr[e]</t>
  </si>
  <si>
    <t>EX_man[e]</t>
  </si>
  <si>
    <t>EX_ptrc[e]</t>
  </si>
  <si>
    <t>EX_rib_D[e]</t>
  </si>
  <si>
    <t>EX_spmd[e]</t>
  </si>
  <si>
    <t>EX_thm[e]</t>
  </si>
  <si>
    <t>EX_ura[e]</t>
  </si>
  <si>
    <t>EX_xan[e]</t>
  </si>
  <si>
    <t>EX_xyl_D[e]</t>
  </si>
  <si>
    <t>EX_pydxn[e]</t>
  </si>
  <si>
    <t>EX_pydx[e]</t>
  </si>
  <si>
    <t>EX_pydam[e]</t>
  </si>
  <si>
    <t>EX_4hbz[e]</t>
  </si>
  <si>
    <t>EX_34dhpha[e]</t>
  </si>
  <si>
    <t>EX_ppa[e]</t>
  </si>
  <si>
    <t>EX_arab_L[e]</t>
  </si>
  <si>
    <t>EX_gam[e]</t>
  </si>
  <si>
    <t>EX_tre[e]</t>
  </si>
  <si>
    <t>EX_btn[e]</t>
  </si>
  <si>
    <t>EX_lcts[e]</t>
  </si>
  <si>
    <t>EX_ade[e]</t>
  </si>
  <si>
    <t>EX_etoh[e]</t>
  </si>
  <si>
    <t>EX_acald[e]</t>
  </si>
  <si>
    <t>EX_sucr[e]</t>
  </si>
  <si>
    <t>EX_pheme[e]</t>
  </si>
  <si>
    <t>EX_mqn8[e]</t>
  </si>
  <si>
    <t>EX_gua[e]</t>
  </si>
  <si>
    <t>EX_4abut[e]</t>
  </si>
  <si>
    <t>EX_indole[e]</t>
  </si>
  <si>
    <t>EX_taur[e]</t>
  </si>
  <si>
    <t>EX_ch4s[e]</t>
  </si>
  <si>
    <t>EX_phpyr[e]</t>
  </si>
  <si>
    <t>EX_tym[e]</t>
  </si>
  <si>
    <t>EX_2hyoxplac[e]</t>
  </si>
  <si>
    <t>EX_lanost[e]</t>
  </si>
  <si>
    <t>EX_3mox4hoxm[e]</t>
  </si>
  <si>
    <t>EX_glx[e]</t>
  </si>
  <si>
    <t>EX_CE4970[e]</t>
  </si>
  <si>
    <t>EX_CE2026[e]</t>
  </si>
  <si>
    <t>EX_CE4968[e]</t>
  </si>
  <si>
    <t>EX_actyr[e]</t>
  </si>
  <si>
    <t>EX_sucaceto[e]</t>
  </si>
  <si>
    <t>EX_vanillac[e]</t>
  </si>
  <si>
    <t>EX_nacvanala[e]</t>
  </si>
  <si>
    <t>EX_2h3mv[e]</t>
  </si>
  <si>
    <t>EX_2hiv[e]</t>
  </si>
  <si>
    <t>EX_2m3hbu[e]</t>
  </si>
  <si>
    <t>EX_2m3hvac[e]</t>
  </si>
  <si>
    <t>EX_3h3mglt[e]</t>
  </si>
  <si>
    <t>EX_3mglutac[e]</t>
  </si>
  <si>
    <t>EX_3mglutr[e]</t>
  </si>
  <si>
    <t>EX_ppiogly[e]</t>
  </si>
  <si>
    <t>EX_mvlac[e]</t>
  </si>
  <si>
    <t>EX_tiggly[e]</t>
  </si>
  <si>
    <t>EX_3ohglutac[e]</t>
  </si>
  <si>
    <t>EX_glutcon[e]</t>
  </si>
  <si>
    <t>EX_3hivac[e]</t>
  </si>
  <si>
    <t>EX_3hadpac[e]</t>
  </si>
  <si>
    <t>EX_3ohsebac[e]</t>
  </si>
  <si>
    <t>EX_3ohsubac[e]</t>
  </si>
  <si>
    <t>EX_5ohhexa[e]</t>
  </si>
  <si>
    <t>EX_7ohocata[e]</t>
  </si>
  <si>
    <t>EX_ethmalac[e]</t>
  </si>
  <si>
    <t>EX_hexgly[e]</t>
  </si>
  <si>
    <t>EX_methsucc[e]</t>
  </si>
  <si>
    <t>EX_subgly[e]</t>
  </si>
  <si>
    <t>EX_4ohbut[e]</t>
  </si>
  <si>
    <t>EX_2hxic_L[e]</t>
  </si>
  <si>
    <t>EX_2hydog[e]</t>
  </si>
  <si>
    <t>EX_thexdd[e]</t>
  </si>
  <si>
    <t>EX_hexdtr[e]</t>
  </si>
  <si>
    <t>EX_hpdece[e]</t>
  </si>
  <si>
    <t>EX_eic21114tr[e]</t>
  </si>
  <si>
    <t>EX_5eipenc[e]</t>
  </si>
  <si>
    <t>EX_CE4969[e]</t>
  </si>
  <si>
    <t>EX_CE1310[e]</t>
  </si>
  <si>
    <t>EX_agm[e]</t>
  </si>
  <si>
    <t>EX_T4hcinnm[e]</t>
  </si>
  <si>
    <t>EX_sucsal[e]</t>
  </si>
  <si>
    <t>EX_CE7081[e]</t>
  </si>
  <si>
    <t>EX_egme[e]</t>
  </si>
  <si>
    <t>EX_12harachd[e]</t>
  </si>
  <si>
    <t>EX_18harachd[e]</t>
  </si>
  <si>
    <t>EX_sql[e]</t>
  </si>
  <si>
    <t>EX_orn_D[e]</t>
  </si>
  <si>
    <t>EX_5g2oxpt[e]</t>
  </si>
  <si>
    <t>EX_andrstndn[e]</t>
  </si>
  <si>
    <t>EX_dhea[e]</t>
  </si>
  <si>
    <t>EX_eandrstrn[e]</t>
  </si>
  <si>
    <t>EX_ahandrostan[e]</t>
  </si>
  <si>
    <t>EX_andrstandn[e]</t>
  </si>
  <si>
    <t>EX_CE2209[e]</t>
  </si>
  <si>
    <t>EX_estrone[e]</t>
  </si>
  <si>
    <t>EX_C05298[e]</t>
  </si>
  <si>
    <t>EX_C05301[e]</t>
  </si>
  <si>
    <t>EX_C05299[e]</t>
  </si>
  <si>
    <t>EX_C05302[e]</t>
  </si>
  <si>
    <t>EX_CE5072[e]</t>
  </si>
  <si>
    <t>EX_11docrtsl[e]</t>
  </si>
  <si>
    <t>EX_11docrtstrn[e]</t>
  </si>
  <si>
    <t>EX_prgnlone[e]</t>
  </si>
  <si>
    <t>EX_CE2211[e]</t>
  </si>
  <si>
    <t>EX_17ahprgstrn[e]</t>
  </si>
  <si>
    <t>EX_17ahprgnlone[e]</t>
  </si>
  <si>
    <t>EX_C03681[e]</t>
  </si>
  <si>
    <t>EX_HC02020[e]</t>
  </si>
  <si>
    <t>EX_prgnlones[e]</t>
  </si>
  <si>
    <t>EX_CE1352[e]</t>
  </si>
  <si>
    <t>EX_xol24oh[e]</t>
  </si>
  <si>
    <t>EX_xol27oh[e]</t>
  </si>
  <si>
    <t>EX_xol25oh[e]</t>
  </si>
  <si>
    <t>EX_dsmsterol[e]</t>
  </si>
  <si>
    <t>EX_chsterols[e]</t>
  </si>
  <si>
    <t>EX_3ityr_L[e]</t>
  </si>
  <si>
    <t>EX_35diotyr[e]</t>
  </si>
  <si>
    <t>EX_13_cis_retn[e]</t>
  </si>
  <si>
    <t>EX_CE1617[e]</t>
  </si>
  <si>
    <t>EX_HC00460[e]</t>
  </si>
  <si>
    <t>EX_34dhoxmand[e]</t>
  </si>
  <si>
    <t>EX_fna5moxam[e]</t>
  </si>
  <si>
    <t>EX_CE5643[e]</t>
  </si>
  <si>
    <t>EX_CE7090[e]</t>
  </si>
  <si>
    <t>EX_CE7085[e]</t>
  </si>
  <si>
    <t>EX_CE7096[e]</t>
  </si>
  <si>
    <t>EX_CE4877[e]</t>
  </si>
  <si>
    <t>EX_CE1447[e]</t>
  </si>
  <si>
    <t>EX_CE2006[e]</t>
  </si>
  <si>
    <t>EX_CE1401[e]</t>
  </si>
  <si>
    <t>EX_glucys[e]</t>
  </si>
  <si>
    <t>EX_n8aspmd[e]</t>
  </si>
  <si>
    <t>EX_CE6205[e]</t>
  </si>
  <si>
    <t>EX_melatn[e]</t>
  </si>
  <si>
    <t>EX_6hoxmelatn[e]</t>
  </si>
  <si>
    <t>EX_trypta[e]</t>
  </si>
  <si>
    <t>EX_C10164[e]</t>
  </si>
  <si>
    <t>EX_CE4890[e]</t>
  </si>
  <si>
    <t>EX_C09642[e]</t>
  </si>
  <si>
    <t>EX_C05769[e]</t>
  </si>
  <si>
    <t>EX_C05767[e]</t>
  </si>
  <si>
    <t>EX_C05770[e]</t>
  </si>
  <si>
    <t>EX_mhista[e]</t>
  </si>
  <si>
    <t>EX_ppbng[e]</t>
  </si>
  <si>
    <t>EX_13dampp[e]</t>
  </si>
  <si>
    <t>EX_mma[e]</t>
  </si>
  <si>
    <t>EX_12ppd_R[e]</t>
  </si>
  <si>
    <t>EX_ametam[e]</t>
  </si>
  <si>
    <t>EX_xylu_L[e]</t>
  </si>
  <si>
    <t>EX_xylu_D[e]</t>
  </si>
  <si>
    <t>EX_CE0737[e]</t>
  </si>
  <si>
    <t>EX_sphings[e]</t>
  </si>
  <si>
    <t>EX_hdd2crn[e]</t>
  </si>
  <si>
    <t>EX_im4ac[e]</t>
  </si>
  <si>
    <t>EX_CE1918[e]</t>
  </si>
  <si>
    <t>EX_mlthf[e]</t>
  </si>
  <si>
    <t>EX_ppp9[e]</t>
  </si>
  <si>
    <t>EX_aact[e]</t>
  </si>
  <si>
    <t>EX_CE2705[e]</t>
  </si>
  <si>
    <t>EX_sphgn[e]</t>
  </si>
  <si>
    <t>EX_selmeth[e]</t>
  </si>
  <si>
    <t>EX_N1aspmd[e]</t>
  </si>
  <si>
    <t>EX_1a25dhvitd3[e]</t>
  </si>
  <si>
    <t>EX_prist[e]</t>
  </si>
  <si>
    <t>EX_CE2049[e]</t>
  </si>
  <si>
    <t>EX_CE2047[e]</t>
  </si>
  <si>
    <t>EX_fdp[e]</t>
  </si>
  <si>
    <t>EX_coke[e]</t>
  </si>
  <si>
    <t>EX_5a2opntn[e]</t>
  </si>
  <si>
    <t>EX_arg_D[e]</t>
  </si>
  <si>
    <t>EX_vldl_hs[e]</t>
  </si>
  <si>
    <t>EX_idl_hs[e]</t>
  </si>
  <si>
    <t>EX_ldl_hs[e]</t>
  </si>
  <si>
    <t>EX_hdl_hs[e]</t>
  </si>
  <si>
    <t>EX_HC00005[e]</t>
  </si>
  <si>
    <t>EX_HC00006[e]</t>
  </si>
  <si>
    <t>EX_HC00007[e]</t>
  </si>
  <si>
    <t>EX_HC00008[e]</t>
  </si>
  <si>
    <t>EX_HC00009[e]</t>
  </si>
  <si>
    <t>EX_dopa4sf[e]</t>
  </si>
  <si>
    <t>EX_dopa4glcur[e]</t>
  </si>
  <si>
    <t>EX_dopa3glcur[e]</t>
  </si>
  <si>
    <t>EX_4glu56dihdind[e]</t>
  </si>
  <si>
    <t>EX_5cysdopa[e]</t>
  </si>
  <si>
    <t>EX_CE5025[e]</t>
  </si>
  <si>
    <t>EX_CE2172[e]</t>
  </si>
  <si>
    <t>EX_CE5629[e]</t>
  </si>
  <si>
    <t>EX_gd3_hs[e]</t>
  </si>
  <si>
    <t>EX_gluside_hs[e]</t>
  </si>
  <si>
    <t>EX_gm3_hs[e]</t>
  </si>
  <si>
    <t>EX_cmpacna[e]</t>
  </si>
  <si>
    <t>EX_gd2_hs[e]</t>
  </si>
  <si>
    <t>EX_gd1a_hs[e]</t>
  </si>
  <si>
    <t>EX_34dhpe[c]</t>
  </si>
  <si>
    <t>EX_pail_hs[e]</t>
  </si>
  <si>
    <t>EX_CE1243[e]</t>
  </si>
  <si>
    <t>EX_CE5026[e]</t>
  </si>
  <si>
    <t>EX_5cysgly34dhphe[e]</t>
  </si>
  <si>
    <t>EX_CE1261[e]</t>
  </si>
  <si>
    <t>EX_galgluside_hs[e]</t>
  </si>
  <si>
    <t>EX_ga1_hs[e]</t>
  </si>
  <si>
    <t>EX_gm1a_hs[e]</t>
  </si>
  <si>
    <t>EX_gm2a_hs[e]</t>
  </si>
  <si>
    <t>EX_gm1_hs[e]</t>
  </si>
  <si>
    <t>EX_gm2_hs[e]</t>
  </si>
  <si>
    <t>EX_gm1b_hs[e]</t>
  </si>
  <si>
    <t>EX_gd1b_hs[e]</t>
  </si>
  <si>
    <t>EX_gt1b_hs[e]</t>
  </si>
  <si>
    <t>EX_M03044[e]</t>
  </si>
  <si>
    <t>EX_M01403[e]</t>
  </si>
  <si>
    <t>EX_CN0020[e]</t>
  </si>
  <si>
    <t>EX_M00932[e]</t>
  </si>
  <si>
    <t>EX_M00545[e]</t>
  </si>
  <si>
    <t>EX_M00228[e]</t>
  </si>
  <si>
    <t>EX_M00242[e]</t>
  </si>
  <si>
    <t>EX_M02957[e]</t>
  </si>
  <si>
    <t>EX_M01570[e]</t>
  </si>
  <si>
    <t>EX_M03147[e]</t>
  </si>
  <si>
    <t>EX_M02048[e]</t>
  </si>
  <si>
    <t>EX_M02353[e]</t>
  </si>
  <si>
    <t>EX_M01569[e]</t>
  </si>
  <si>
    <t>EX_M03146[e]</t>
  </si>
  <si>
    <t>EX_M02047[e]</t>
  </si>
  <si>
    <t>EX_M02352[e]</t>
  </si>
  <si>
    <t>EX_apoC_Lys[e]</t>
  </si>
  <si>
    <t>EX_pre_prot[e]</t>
  </si>
  <si>
    <t>EX_dad_5[e]</t>
  </si>
  <si>
    <t>EX_M02723[e]</t>
  </si>
  <si>
    <t>EX_xtp[e]</t>
  </si>
  <si>
    <t>EX_adpglc[e]</t>
  </si>
  <si>
    <t>EX_M03161[e]</t>
  </si>
  <si>
    <t>EX_nadh[e]</t>
  </si>
  <si>
    <t>EX_sbt_D[e]</t>
  </si>
  <si>
    <t>EX_12dhchol[e]</t>
  </si>
  <si>
    <t>EX_3dhcdchol[e]</t>
  </si>
  <si>
    <t>EX_3dhchol[e]</t>
  </si>
  <si>
    <t>EX_3dhdchol[e]</t>
  </si>
  <si>
    <t>EX_3dhlchol[e]</t>
  </si>
  <si>
    <t>EX_7dhcdchol[e]</t>
  </si>
  <si>
    <t>EX_7dhchol[e]</t>
  </si>
  <si>
    <t>EX_ca24g[e]</t>
  </si>
  <si>
    <t>EX_ca3s[e]</t>
  </si>
  <si>
    <t>EX_cdca24g[e]</t>
  </si>
  <si>
    <t>EX_cdca3g[e]</t>
  </si>
  <si>
    <t>EX_coprost[e]</t>
  </si>
  <si>
    <t>EX_dca24g[e]</t>
  </si>
  <si>
    <t>EX_dca3g[e]</t>
  </si>
  <si>
    <t>EX_dca3s[e]</t>
  </si>
  <si>
    <t>EX_gca3s[e]</t>
  </si>
  <si>
    <t>EX_gcdca3s[e]</t>
  </si>
  <si>
    <t>EX_gdca3s[e]</t>
  </si>
  <si>
    <t>EX_gudca3s[e]</t>
  </si>
  <si>
    <t>EX_hca24g[e]</t>
  </si>
  <si>
    <t>EX_hca6g[e]</t>
  </si>
  <si>
    <t>EX_hdca24g[e]</t>
  </si>
  <si>
    <t>EX_hdca6g[e]</t>
  </si>
  <si>
    <t>EX_hyochol[e]</t>
  </si>
  <si>
    <t>EX_icdchol[e]</t>
  </si>
  <si>
    <t>EX_isochol[e]</t>
  </si>
  <si>
    <t>EX_lca24g[e]</t>
  </si>
  <si>
    <t>EX_lca3g[e]</t>
  </si>
  <si>
    <t>EX_lca3s[e]</t>
  </si>
  <si>
    <t>EX_tca3s[e]</t>
  </si>
  <si>
    <t>EX_tcdca3s[e]</t>
  </si>
  <si>
    <t>EX_tdca3s[e]</t>
  </si>
  <si>
    <t>EX_thyochol[e]</t>
  </si>
  <si>
    <t>EX_tudca3s[e]</t>
  </si>
  <si>
    <t>EX_uchol[e]</t>
  </si>
  <si>
    <t>EX_udca3s[e]</t>
  </si>
  <si>
    <t>EX_12htacr[e]</t>
  </si>
  <si>
    <t>EX_1331tacr[e]</t>
  </si>
  <si>
    <t>EX_13dmt[e]</t>
  </si>
  <si>
    <t>EX_14hmdz[e]</t>
  </si>
  <si>
    <t>EX_1513tacr[e]</t>
  </si>
  <si>
    <t>EX_1531tacr[e]</t>
  </si>
  <si>
    <t>EX_15dmt[e]</t>
  </si>
  <si>
    <t>EX_1hibup_S[e]</t>
  </si>
  <si>
    <t>EX_1hibupglu_S[e]</t>
  </si>
  <si>
    <t>EX_1hmdgluc[e]</t>
  </si>
  <si>
    <t>EX_1ohmdz[e]</t>
  </si>
  <si>
    <t>EX_2hatvacid[e]</t>
  </si>
  <si>
    <t>EX_2hatvacidgluc[e]</t>
  </si>
  <si>
    <t>EX_2hatvlac[e]</t>
  </si>
  <si>
    <t>EX_2hatvlacgluc[e]</t>
  </si>
  <si>
    <t>EX_2hibup_R[e]</t>
  </si>
  <si>
    <t>EX_2hibup_S[e]</t>
  </si>
  <si>
    <t>EX_2hibupglu_S[e]</t>
  </si>
  <si>
    <t>EX_31dmt[e]</t>
  </si>
  <si>
    <t>EX_35dhpvs[e]</t>
  </si>
  <si>
    <t>EX_35dsmv[e]</t>
  </si>
  <si>
    <t>EX_3hibup_R[e]</t>
  </si>
  <si>
    <t>EX_3hibup_S[e]</t>
  </si>
  <si>
    <t>EX_3hibupglu_S[e]</t>
  </si>
  <si>
    <t>EX_3hlvstacid[e]</t>
  </si>
  <si>
    <t>EX_3hpvs[e]</t>
  </si>
  <si>
    <t>EX_3hpvstet[e]</t>
  </si>
  <si>
    <t>EX_3hsmvacid[e]</t>
  </si>
  <si>
    <t>EX_3ispvs[e]</t>
  </si>
  <si>
    <t>EX_3ohacmp[e]</t>
  </si>
  <si>
    <t>EX_4bhglz[e]</t>
  </si>
  <si>
    <t>EX_4hatvacid[e]</t>
  </si>
  <si>
    <t>EX_4hatvlac[e]</t>
  </si>
  <si>
    <t>EX_4hmdgluc[e]</t>
  </si>
  <si>
    <t>EX_4ohmdz[e]</t>
  </si>
  <si>
    <t>EX_56dhpvs[e]</t>
  </si>
  <si>
    <t>EX_56eppvs[e]</t>
  </si>
  <si>
    <t>EX_5ohfvs[e]</t>
  </si>
  <si>
    <t>EX_5ohfvsglu[e]</t>
  </si>
  <si>
    <t>EX_6ahglz[e]</t>
  </si>
  <si>
    <t>EX_6bhglz[e]</t>
  </si>
  <si>
    <t>EX_6bhglzglc[e]</t>
  </si>
  <si>
    <t>EX_6csmvacid[e]</t>
  </si>
  <si>
    <t>EX_6epvs[e]</t>
  </si>
  <si>
    <t>EX_6hlvst[e]</t>
  </si>
  <si>
    <t>EX_6hmsmvacid[e]</t>
  </si>
  <si>
    <t>EX_6hsmvacid[e]</t>
  </si>
  <si>
    <t>EX_6melvacid[e]</t>
  </si>
  <si>
    <t>EX_6melvst[e]</t>
  </si>
  <si>
    <t>EX_6ohfvs[e]</t>
  </si>
  <si>
    <t>EX_6ohfvsglu[e]</t>
  </si>
  <si>
    <t>EX_7ahglz[e]</t>
  </si>
  <si>
    <t>EX_7bhglz[e]</t>
  </si>
  <si>
    <t>EX_7bhglzglc[e]</t>
  </si>
  <si>
    <t>EX_7hpvs[e]</t>
  </si>
  <si>
    <t>EX_acmp[e]</t>
  </si>
  <si>
    <t>EX_acmpglu[e]</t>
  </si>
  <si>
    <t>EX_acmpglut[e]</t>
  </si>
  <si>
    <t>EX_allop[e]</t>
  </si>
  <si>
    <t>EX_am19cs[e]</t>
  </si>
  <si>
    <t>EX_am1a4ncs[e]</t>
  </si>
  <si>
    <t>EX_am1accs[e]</t>
  </si>
  <si>
    <t>EX_am1acs[e]</t>
  </si>
  <si>
    <t>EX_am1alcs[e]</t>
  </si>
  <si>
    <t>EX_am1c4n9cs[e]</t>
  </si>
  <si>
    <t>EX_am1c9cs[e]</t>
  </si>
  <si>
    <t>EX_am1ccs[e]</t>
  </si>
  <si>
    <t>EX_am1cglc[e]</t>
  </si>
  <si>
    <t>EX_am1csa[e]</t>
  </si>
  <si>
    <t>EX_am4n9cs[e]</t>
  </si>
  <si>
    <t>EX_am4ncs[e]</t>
  </si>
  <si>
    <t>EX_am9csa[e]</t>
  </si>
  <si>
    <t>EX_atvacid[e]</t>
  </si>
  <si>
    <t>EX_atvlac[e]</t>
  </si>
  <si>
    <t>EX_caribup_R[e]</t>
  </si>
  <si>
    <t>EX_caribup_s[e]</t>
  </si>
  <si>
    <t>EX_caribupglu_S[e]</t>
  </si>
  <si>
    <t>EX_crglz[e]</t>
  </si>
  <si>
    <t>EX_crvs[e]</t>
  </si>
  <si>
    <t>EX_crvsm1[e]</t>
  </si>
  <si>
    <t>EX_crvsm23[e]</t>
  </si>
  <si>
    <t>EX_crvsm24[e]</t>
  </si>
  <si>
    <t>EX_csa[e]</t>
  </si>
  <si>
    <t>EX_csasulp[e]</t>
  </si>
  <si>
    <t>EX_cysacmp[e]</t>
  </si>
  <si>
    <t>EX_deoxfvs[e]</t>
  </si>
  <si>
    <t>EX_desfvs[e]</t>
  </si>
  <si>
    <t>EX_dhglz[e]</t>
  </si>
  <si>
    <t>EX_dspvs[e]</t>
  </si>
  <si>
    <t>EX_epoxtac[e]</t>
  </si>
  <si>
    <t>EX_fvs[e]</t>
  </si>
  <si>
    <t>EX_fvstet[e]</t>
  </si>
  <si>
    <t>EX_fvstetglu[e]</t>
  </si>
  <si>
    <t>EX_glc3meacp[e]</t>
  </si>
  <si>
    <t>EX_glz[e]</t>
  </si>
  <si>
    <t>EX_gtacmp[e]</t>
  </si>
  <si>
    <t>EX_ibup_R[e]</t>
  </si>
  <si>
    <t>EX_ibup_S[e]</t>
  </si>
  <si>
    <t>EX_ibupgluc[e]</t>
  </si>
  <si>
    <t>EX_isolvstacid[e]</t>
  </si>
  <si>
    <t>EX_lst4exp[e]</t>
  </si>
  <si>
    <t>EX_lstn[e]</t>
  </si>
  <si>
    <t>EX_lstn1gluc[e]</t>
  </si>
  <si>
    <t>EX_lstnm1[e]</t>
  </si>
  <si>
    <t>EX_lstnm2[e]</t>
  </si>
  <si>
    <t>EX_lstnm4[e]</t>
  </si>
  <si>
    <t>EX_lstnm5[e]</t>
  </si>
  <si>
    <t>EX_lstnm7[e]</t>
  </si>
  <si>
    <t>EX_lvst[e]</t>
  </si>
  <si>
    <t>EX_mdz[e]</t>
  </si>
  <si>
    <t>EX_mdzglc[e]</t>
  </si>
  <si>
    <t>EX_meracmp[e]</t>
  </si>
  <si>
    <t>EX_mhglz[e]</t>
  </si>
  <si>
    <t>EX_ndersv[e]</t>
  </si>
  <si>
    <t>EX_nfd[e]</t>
  </si>
  <si>
    <t>EX_nfdac[e]</t>
  </si>
  <si>
    <t>EX_nfdlac[e]</t>
  </si>
  <si>
    <t>EX_nfdnpy[e]</t>
  </si>
  <si>
    <t>EX_nfdoh[e]</t>
  </si>
  <si>
    <t>EX_oxyp[e]</t>
  </si>
  <si>
    <t>EX_oxyp1rb[e]</t>
  </si>
  <si>
    <t>EX_oxyp7rb[e]</t>
  </si>
  <si>
    <t>EX_profvs[e]</t>
  </si>
  <si>
    <t>EX_ptvst[e]</t>
  </si>
  <si>
    <t>EX_ptvstlac[e]</t>
  </si>
  <si>
    <t>EX_ptvstm3[e]</t>
  </si>
  <si>
    <t>EX_pvs[e]</t>
  </si>
  <si>
    <t>EX_pvsgluc[e]</t>
  </si>
  <si>
    <t>EX_rsv[e]</t>
  </si>
  <si>
    <t>EX_rsvlac[e]</t>
  </si>
  <si>
    <t>EX_s3meacmp[e]</t>
  </si>
  <si>
    <t>EX_smv[e]</t>
  </si>
  <si>
    <t>EX_smvacid[e]</t>
  </si>
  <si>
    <t>EX_stacmp[ev]</t>
  </si>
  <si>
    <t>EX_sulpacmp[e]</t>
  </si>
  <si>
    <t>EX_tacr[e]</t>
  </si>
  <si>
    <t>EX_tauribup_S[e]</t>
  </si>
  <si>
    <t>EX_thrfvs[e]</t>
  </si>
  <si>
    <t>EX_tlacfvs[e]</t>
  </si>
  <si>
    <t>EX_tmd[e]</t>
  </si>
  <si>
    <t>EX_tmdm1[e]</t>
  </si>
  <si>
    <t>EX_tmdm3[e]</t>
  </si>
  <si>
    <t>EX_tmdm5[e]</t>
  </si>
  <si>
    <t>EX_tripvs[e]</t>
  </si>
  <si>
    <t>EX_tsacmgluc[e]</t>
  </si>
  <si>
    <t>EX_tsacmsul[e]</t>
  </si>
  <si>
    <t>EX_lvstacid[e]</t>
  </si>
  <si>
    <t>EX_ptvstm13[e]</t>
  </si>
  <si>
    <t>EX_caproic[e]</t>
  </si>
  <si>
    <t>EX_1a25dhvitd2[e]</t>
  </si>
  <si>
    <t>EX_C13856[e]</t>
  </si>
  <si>
    <t>EX_M02956[e]</t>
  </si>
  <si>
    <t>EX_M00234[e]</t>
  </si>
  <si>
    <t>EX_M01807[e]</t>
  </si>
  <si>
    <t>EX_M00503[e]</t>
  </si>
  <si>
    <t>EX_M00241[e]</t>
  </si>
  <si>
    <t>EX_M01820[e]</t>
  </si>
  <si>
    <t>EX_M00510[e]</t>
  </si>
  <si>
    <t>EX_M01819[e]</t>
  </si>
  <si>
    <t>EX_M00003[e]</t>
  </si>
  <si>
    <t>EX_M00008[e]</t>
  </si>
  <si>
    <t>EX_M00010[e]</t>
  </si>
  <si>
    <t>EX_M00017[e]</t>
  </si>
  <si>
    <t>EX_M00019[e]</t>
  </si>
  <si>
    <t>EX_M00021[e]</t>
  </si>
  <si>
    <t>EX_M00115[e]</t>
  </si>
  <si>
    <t>EX_M00117[e]</t>
  </si>
  <si>
    <t>EX_M00260[e]</t>
  </si>
  <si>
    <t>EX_M00265[e]</t>
  </si>
  <si>
    <t>EX_M00315[e]</t>
  </si>
  <si>
    <t>EX_M00341[e]</t>
  </si>
  <si>
    <t>EX_M01197[e]</t>
  </si>
  <si>
    <t>EX_M01207[e]</t>
  </si>
  <si>
    <t>EX_M01235[e]</t>
  </si>
  <si>
    <t>EX_M01238[e]</t>
  </si>
  <si>
    <t>EX_M01582[e]</t>
  </si>
  <si>
    <t>EX_M02053[e]</t>
  </si>
  <si>
    <t>EX_M02457[e]</t>
  </si>
  <si>
    <t>EX_M02613[e]</t>
  </si>
  <si>
    <t>EX_M02745[e]</t>
  </si>
  <si>
    <t>EX_M03045[e]</t>
  </si>
  <si>
    <t>EX_M03051[e]</t>
  </si>
  <si>
    <t>EX_M03153[e]</t>
  </si>
  <si>
    <t>EX_M02560[e]</t>
  </si>
  <si>
    <t>EX_M02561[e]</t>
  </si>
  <si>
    <t>EX_C01601[e]</t>
  </si>
  <si>
    <t>EX_M02909[e]</t>
  </si>
  <si>
    <t>EX_M02108[e]</t>
  </si>
  <si>
    <t>EX_M03117[e]</t>
  </si>
  <si>
    <t>EX_M03134[e]</t>
  </si>
  <si>
    <t>EX_M01268[e]</t>
  </si>
  <si>
    <t>EX_HC02080[e]</t>
  </si>
  <si>
    <t>EX_M01111[e]</t>
  </si>
  <si>
    <t>EX_h2co3[e]</t>
  </si>
  <si>
    <t>EX_C07535[e]</t>
  </si>
  <si>
    <t>EX_M01872[e]</t>
  </si>
  <si>
    <t>EX_M01870[e]</t>
  </si>
  <si>
    <t>EX_ditp[e]</t>
  </si>
  <si>
    <t>EX_hnifedipine[e]</t>
  </si>
  <si>
    <t>EX_M02446[e]</t>
  </si>
  <si>
    <t>EX_M02447[e]</t>
  </si>
  <si>
    <t>EX_M02449[e]</t>
  </si>
  <si>
    <t>EX_M02451[e]</t>
  </si>
  <si>
    <t>EX_itacon[e]</t>
  </si>
  <si>
    <t>EX_adpman[e]</t>
  </si>
  <si>
    <t>EX_rbl_D[e]</t>
  </si>
  <si>
    <t>EX_M01966[e]</t>
  </si>
  <si>
    <t>EX_M02155[e]</t>
  </si>
  <si>
    <t>EX_M01989[e]</t>
  </si>
  <si>
    <t>EX_M02837[e]</t>
  </si>
  <si>
    <t>EX_M02382[e]</t>
  </si>
  <si>
    <t>EX_M02035[e]</t>
  </si>
  <si>
    <t>EX_M02467[e]</t>
  </si>
  <si>
    <t>EX_M02821[e]</t>
  </si>
  <si>
    <t>EX_mg2[e]</t>
  </si>
  <si>
    <t>EX_cu2[e]</t>
  </si>
  <si>
    <t>EX_M01571[e]</t>
  </si>
  <si>
    <t>EX_gpi_sig[e]</t>
  </si>
  <si>
    <t>EX_M01881[e]</t>
  </si>
  <si>
    <t>EX_M03131[e]</t>
  </si>
  <si>
    <t>EX_n5m2masn[e]</t>
  </si>
  <si>
    <t>EX_hretn[e]</t>
  </si>
  <si>
    <t>EX_kdn[e]</t>
  </si>
  <si>
    <t>EX_m3gacpail_prot_hs[e]</t>
  </si>
  <si>
    <t>EX_dolichol_L[e]</t>
  </si>
  <si>
    <t>vmh_id</t>
  </si>
  <si>
    <t>upper_bound</t>
  </si>
  <si>
    <t>pre_norm</t>
  </si>
  <si>
    <t>id</t>
  </si>
  <si>
    <t>MAR07108</t>
  </si>
  <si>
    <t>MAR07110</t>
  </si>
  <si>
    <t>MAR07112</t>
  </si>
  <si>
    <t>MAR07114</t>
  </si>
  <si>
    <t>MAR07116</t>
  </si>
  <si>
    <t>MAR07118</t>
  </si>
  <si>
    <t>MAR07120</t>
  </si>
  <si>
    <t>MAR07122</t>
  </si>
  <si>
    <t>MAR07124</t>
  </si>
  <si>
    <t>MAR07126</t>
  </si>
  <si>
    <t>MAR09023</t>
  </si>
  <si>
    <t>MAR09024</t>
  </si>
  <si>
    <t>MAR09032</t>
  </si>
  <si>
    <t>MAR09808</t>
  </si>
  <si>
    <t>MAR09809</t>
  </si>
  <si>
    <t>MAR09810</t>
  </si>
  <si>
    <t>MAR09811</t>
  </si>
  <si>
    <t>MAR09812</t>
  </si>
  <si>
    <t>MAR09813</t>
  </si>
  <si>
    <t>MAR09814</t>
  </si>
  <si>
    <t>MAR09815</t>
  </si>
  <si>
    <t>MAR09816</t>
  </si>
  <si>
    <t>MAR09033</t>
  </si>
  <si>
    <t>MAR09034</t>
  </si>
  <si>
    <t>MAR09035</t>
  </si>
  <si>
    <t>MAR09036</t>
  </si>
  <si>
    <t>MAR09038</t>
  </si>
  <si>
    <t>MAR09039</t>
  </si>
  <si>
    <t>MAR09040</t>
  </si>
  <si>
    <t>MAR09041</t>
  </si>
  <si>
    <t>MAR09042</t>
  </si>
  <si>
    <t>MAR09043</t>
  </si>
  <si>
    <t>MAR09044</t>
  </si>
  <si>
    <t>MAR09045</t>
  </si>
  <si>
    <t>MAR09046</t>
  </si>
  <si>
    <t>MAR09047</t>
  </si>
  <si>
    <t>MAR09048</t>
  </si>
  <si>
    <t>MAR09049</t>
  </si>
  <si>
    <t>MAR09050</t>
  </si>
  <si>
    <t>MAR09051</t>
  </si>
  <si>
    <t>MAR09052</t>
  </si>
  <si>
    <t>MAR09053</t>
  </si>
  <si>
    <t>MAR09054</t>
  </si>
  <si>
    <t>MAR09055</t>
  </si>
  <si>
    <t>MAR09056</t>
  </si>
  <si>
    <t>MAR09058</t>
  </si>
  <si>
    <t>MAR09061</t>
  </si>
  <si>
    <t>MAR09062</t>
  </si>
  <si>
    <t>MAR09063</t>
  </si>
  <si>
    <t>MAR09064</t>
  </si>
  <si>
    <t>MAR09065</t>
  </si>
  <si>
    <t>MAR09066</t>
  </si>
  <si>
    <t>MAR09067</t>
  </si>
  <si>
    <t>MAR09068</t>
  </si>
  <si>
    <t>MAR09069</t>
  </si>
  <si>
    <t>MAR09070</t>
  </si>
  <si>
    <t>MAR09071</t>
  </si>
  <si>
    <t>MAR09072</t>
  </si>
  <si>
    <t>MAR09074</t>
  </si>
  <si>
    <t>MAR09075</t>
  </si>
  <si>
    <t>MAR09076</t>
  </si>
  <si>
    <t>MAR09077</t>
  </si>
  <si>
    <t>MAR09078</t>
  </si>
  <si>
    <t>MAR09079</t>
  </si>
  <si>
    <t>MAR09080</t>
  </si>
  <si>
    <t>MAR09081</t>
  </si>
  <si>
    <t>MAR09082</t>
  </si>
  <si>
    <t>MAR09083</t>
  </si>
  <si>
    <t>MAR09084</t>
  </si>
  <si>
    <t>MAR09085</t>
  </si>
  <si>
    <t>MAR09086</t>
  </si>
  <si>
    <t>MAR09087</t>
  </si>
  <si>
    <t>MAR09088</t>
  </si>
  <si>
    <t>MAR09089</t>
  </si>
  <si>
    <t>MAR09090</t>
  </si>
  <si>
    <t>MAR09091</t>
  </si>
  <si>
    <t>MAR09092</t>
  </si>
  <si>
    <t>MAR09093</t>
  </si>
  <si>
    <t>MAR09094</t>
  </si>
  <si>
    <t>MAR09095</t>
  </si>
  <si>
    <t>MAR09096</t>
  </si>
  <si>
    <t>MAR09097</t>
  </si>
  <si>
    <t>MAR09098</t>
  </si>
  <si>
    <t>MAR09099</t>
  </si>
  <si>
    <t>MAR09100</t>
  </si>
  <si>
    <t>MAR09101</t>
  </si>
  <si>
    <t>MAR09102</t>
  </si>
  <si>
    <t>MAR09103</t>
  </si>
  <si>
    <t>MAR09104</t>
  </si>
  <si>
    <t>MAR09105</t>
  </si>
  <si>
    <t>MAR09106</t>
  </si>
  <si>
    <t>MAR09107</t>
  </si>
  <si>
    <t>MAR09108</t>
  </si>
  <si>
    <t>MAR09109</t>
  </si>
  <si>
    <t>MAR09110</t>
  </si>
  <si>
    <t>MAR09111</t>
  </si>
  <si>
    <t>MAR09113</t>
  </si>
  <si>
    <t>MAR09114</t>
  </si>
  <si>
    <t>MAR09115</t>
  </si>
  <si>
    <t>MAR09116</t>
  </si>
  <si>
    <t>MAR09117</t>
  </si>
  <si>
    <t>MAR09118</t>
  </si>
  <si>
    <t>MAR09119</t>
  </si>
  <si>
    <t>MAR09120</t>
  </si>
  <si>
    <t>MAR09121</t>
  </si>
  <si>
    <t>MAR09122</t>
  </si>
  <si>
    <t>MAR09123</t>
  </si>
  <si>
    <t>MAR09124</t>
  </si>
  <si>
    <t>MAR09125</t>
  </si>
  <si>
    <t>MAR09126</t>
  </si>
  <si>
    <t>MAR09127</t>
  </si>
  <si>
    <t>MAR09128</t>
  </si>
  <si>
    <t>MAR09129</t>
  </si>
  <si>
    <t>MAR09130</t>
  </si>
  <si>
    <t>MAR09131</t>
  </si>
  <si>
    <t>MAR09132</t>
  </si>
  <si>
    <t>MAR09133</t>
  </si>
  <si>
    <t>MAR09134</t>
  </si>
  <si>
    <t>MAR09135</t>
  </si>
  <si>
    <t>MAR09136</t>
  </si>
  <si>
    <t>MAR09137</t>
  </si>
  <si>
    <t>MAR09138</t>
  </si>
  <si>
    <t>MAR09139</t>
  </si>
  <si>
    <t>MAR09140</t>
  </si>
  <si>
    <t>MAR09141</t>
  </si>
  <si>
    <t>MAR09142</t>
  </si>
  <si>
    <t>MAR09143</t>
  </si>
  <si>
    <t>MAR09144</t>
  </si>
  <si>
    <t>MAR09145</t>
  </si>
  <si>
    <t>MAR09146</t>
  </si>
  <si>
    <t>MAR09147</t>
  </si>
  <si>
    <t>MAR09148</t>
  </si>
  <si>
    <t>MAR09149</t>
  </si>
  <si>
    <t>MAR09150</t>
  </si>
  <si>
    <t>MAR09151</t>
  </si>
  <si>
    <t>MAR09152</t>
  </si>
  <si>
    <t>MAR09153</t>
  </si>
  <si>
    <t>MAR09154</t>
  </si>
  <si>
    <t>MAR09155</t>
  </si>
  <si>
    <t>MAR09156</t>
  </si>
  <si>
    <t>MAR09157</t>
  </si>
  <si>
    <t>MAR09158</t>
  </si>
  <si>
    <t>MAR09159</t>
  </si>
  <si>
    <t>MAR09160</t>
  </si>
  <si>
    <t>MAR09161</t>
  </si>
  <si>
    <t>MAR09162</t>
  </si>
  <si>
    <t>MAR09163</t>
  </si>
  <si>
    <t>MAR09164</t>
  </si>
  <si>
    <t>MAR09165</t>
  </si>
  <si>
    <t>MAR09166</t>
  </si>
  <si>
    <t>MAR09167</t>
  </si>
  <si>
    <t>MAR09168</t>
  </si>
  <si>
    <t>MAR09169</t>
  </si>
  <si>
    <t>MAR09171</t>
  </si>
  <si>
    <t>MAR09201</t>
  </si>
  <si>
    <t>MAR09202</t>
  </si>
  <si>
    <t>MAR09203</t>
  </si>
  <si>
    <t>MAR09205</t>
  </si>
  <si>
    <t>MAR09206</t>
  </si>
  <si>
    <t>MAR09207</t>
  </si>
  <si>
    <t>MAR09208</t>
  </si>
  <si>
    <t>MAR09209</t>
  </si>
  <si>
    <t>MAR09210</t>
  </si>
  <si>
    <t>MAR09211</t>
  </si>
  <si>
    <t>MAR09212</t>
  </si>
  <si>
    <t>MAR09213</t>
  </si>
  <si>
    <t>MAR09214</t>
  </si>
  <si>
    <t>MAR09215</t>
  </si>
  <si>
    <t>MAR09216</t>
  </si>
  <si>
    <t>MAR09217</t>
  </si>
  <si>
    <t>MAR09218</t>
  </si>
  <si>
    <t>MAR09219</t>
  </si>
  <si>
    <t>MAR09220</t>
  </si>
  <si>
    <t>MAR09221</t>
  </si>
  <si>
    <t>MAR09222</t>
  </si>
  <si>
    <t>MAR09223</t>
  </si>
  <si>
    <t>MAR09224</t>
  </si>
  <si>
    <t>MAR09225</t>
  </si>
  <si>
    <t>MAR09226</t>
  </si>
  <si>
    <t>MAR09227</t>
  </si>
  <si>
    <t>MAR09228</t>
  </si>
  <si>
    <t>MAR09229</t>
  </si>
  <si>
    <t>MAR09230</t>
  </si>
  <si>
    <t>MAR09231</t>
  </si>
  <si>
    <t>MAR09232</t>
  </si>
  <si>
    <t>MAR09233</t>
  </si>
  <si>
    <t>MAR09234</t>
  </si>
  <si>
    <t>MAR09235</t>
  </si>
  <si>
    <t>MAR09236</t>
  </si>
  <si>
    <t>MAR09237</t>
  </si>
  <si>
    <t>MAR09238</t>
  </si>
  <si>
    <t>MAR09239</t>
  </si>
  <si>
    <t>MAR09240</t>
  </si>
  <si>
    <t>MAR09241</t>
  </si>
  <si>
    <t>MAR09242</t>
  </si>
  <si>
    <t>MAR09243</t>
  </si>
  <si>
    <t>MAR09244</t>
  </si>
  <si>
    <t>MAR09245</t>
  </si>
  <si>
    <t>MAR09246</t>
  </si>
  <si>
    <t>MAR09247</t>
  </si>
  <si>
    <t>MAR09248</t>
  </si>
  <si>
    <t>MAR09249</t>
  </si>
  <si>
    <t>MAR09250</t>
  </si>
  <si>
    <t>MAR09251</t>
  </si>
  <si>
    <t>MAR09252</t>
  </si>
  <si>
    <t>MAR09253</t>
  </si>
  <si>
    <t>MAR09254</t>
  </si>
  <si>
    <t>MAR09255</t>
  </si>
  <si>
    <t>MAR09256</t>
  </si>
  <si>
    <t>MAR09257</t>
  </si>
  <si>
    <t>MAR09258</t>
  </si>
  <si>
    <t>MAR09259</t>
  </si>
  <si>
    <t>MAR09260</t>
  </si>
  <si>
    <t>MAR09261</t>
  </si>
  <si>
    <t>MAR09262</t>
  </si>
  <si>
    <t>MAR09263</t>
  </si>
  <si>
    <t>MAR09264</t>
  </si>
  <si>
    <t>MAR09265</t>
  </si>
  <si>
    <t>MAR09266</t>
  </si>
  <si>
    <t>MAR09267</t>
  </si>
  <si>
    <t>MAR09268</t>
  </si>
  <si>
    <t>MAR09269</t>
  </si>
  <si>
    <t>MAR09270</t>
  </si>
  <si>
    <t>MAR09271</t>
  </si>
  <si>
    <t>MAR09272</t>
  </si>
  <si>
    <t>MAR09273</t>
  </si>
  <si>
    <t>MAR09275</t>
  </si>
  <si>
    <t>MAR09276</t>
  </si>
  <si>
    <t>MAR09277</t>
  </si>
  <si>
    <t>MAR09278</t>
  </si>
  <si>
    <t>MAR09279</t>
  </si>
  <si>
    <t>MAR09280</t>
  </si>
  <si>
    <t>MAR09281</t>
  </si>
  <si>
    <t>MAR09282</t>
  </si>
  <si>
    <t>MAR09283</t>
  </si>
  <si>
    <t>MAR09284</t>
  </si>
  <si>
    <t>MAR09285</t>
  </si>
  <si>
    <t>MAR09286</t>
  </si>
  <si>
    <t>MAR09287</t>
  </si>
  <si>
    <t>MAR09288</t>
  </si>
  <si>
    <t>MAR09289</t>
  </si>
  <si>
    <t>MAR09290</t>
  </si>
  <si>
    <t>MAR09291</t>
  </si>
  <si>
    <t>MAR09292</t>
  </si>
  <si>
    <t>MAR09293</t>
  </si>
  <si>
    <t>MAR09294</t>
  </si>
  <si>
    <t>MAR09295</t>
  </si>
  <si>
    <t>MAR09296</t>
  </si>
  <si>
    <t>MAR09297</t>
  </si>
  <si>
    <t>MAR09298</t>
  </si>
  <si>
    <t>MAR09299</t>
  </si>
  <si>
    <t>MAR09300</t>
  </si>
  <si>
    <t>MAR09301</t>
  </si>
  <si>
    <t>MAR09302</t>
  </si>
  <si>
    <t>MAR09303</t>
  </si>
  <si>
    <t>MAR09304</t>
  </si>
  <si>
    <t>MAR09305</t>
  </si>
  <si>
    <t>MAR09306</t>
  </si>
  <si>
    <t>MAR09307</t>
  </si>
  <si>
    <t>MAR09308</t>
  </si>
  <si>
    <t>MAR09309</t>
  </si>
  <si>
    <t>MAR09310</t>
  </si>
  <si>
    <t>MAR09311</t>
  </si>
  <si>
    <t>MAR09312</t>
  </si>
  <si>
    <t>MAR09313</t>
  </si>
  <si>
    <t>MAR09314</t>
  </si>
  <si>
    <t>MAR09315</t>
  </si>
  <si>
    <t>MAR09316</t>
  </si>
  <si>
    <t>MAR09317</t>
  </si>
  <si>
    <t>MAR09318</t>
  </si>
  <si>
    <t>MAR09319</t>
  </si>
  <si>
    <t>MAR09320</t>
  </si>
  <si>
    <t>MAR09321</t>
  </si>
  <si>
    <t>MAR09322</t>
  </si>
  <si>
    <t>MAR09323</t>
  </si>
  <si>
    <t>MAR09324</t>
  </si>
  <si>
    <t>MAR09325</t>
  </si>
  <si>
    <t>MAR09326</t>
  </si>
  <si>
    <t>MAR09327</t>
  </si>
  <si>
    <t>MAR09328</t>
  </si>
  <si>
    <t>MAR09329</t>
  </si>
  <si>
    <t>MAR09330</t>
  </si>
  <si>
    <t>MAR09331</t>
  </si>
  <si>
    <t>MAR09332</t>
  </si>
  <si>
    <t>MAR09334</t>
  </si>
  <si>
    <t>MAR09335</t>
  </si>
  <si>
    <t>MAR09336</t>
  </si>
  <si>
    <t>MAR09337</t>
  </si>
  <si>
    <t>MAR09338</t>
  </si>
  <si>
    <t>MAR09339</t>
  </si>
  <si>
    <t>MAR09340</t>
  </si>
  <si>
    <t>MAR09341</t>
  </si>
  <si>
    <t>MAR09342</t>
  </si>
  <si>
    <t>MAR09343</t>
  </si>
  <si>
    <t>MAR09344</t>
  </si>
  <si>
    <t>MAR09345</t>
  </si>
  <si>
    <t>MAR09346</t>
  </si>
  <si>
    <t>MAR09347</t>
  </si>
  <si>
    <t>MAR09348</t>
  </si>
  <si>
    <t>MAR09349</t>
  </si>
  <si>
    <t>MAR09350</t>
  </si>
  <si>
    <t>MAR09351</t>
  </si>
  <si>
    <t>MAR09352</t>
  </si>
  <si>
    <t>MAR09353</t>
  </si>
  <si>
    <t>MAR09354</t>
  </si>
  <si>
    <t>MAR09355</t>
  </si>
  <si>
    <t>MAR09356</t>
  </si>
  <si>
    <t>MAR09357</t>
  </si>
  <si>
    <t>MAR09358</t>
  </si>
  <si>
    <t>MAR09359</t>
  </si>
  <si>
    <t>MAR09360</t>
  </si>
  <si>
    <t>MAR09361</t>
  </si>
  <si>
    <t>MAR09362</t>
  </si>
  <si>
    <t>MAR09363</t>
  </si>
  <si>
    <t>MAR09364</t>
  </si>
  <si>
    <t>MAR09365</t>
  </si>
  <si>
    <t>MAR09366</t>
  </si>
  <si>
    <t>MAR09367</t>
  </si>
  <si>
    <t>MAR09368</t>
  </si>
  <si>
    <t>MAR09369</t>
  </si>
  <si>
    <t>MAR09370</t>
  </si>
  <si>
    <t>MAR09371</t>
  </si>
  <si>
    <t>MAR09372</t>
  </si>
  <si>
    <t>MAR09373</t>
  </si>
  <si>
    <t>MAR09374</t>
  </si>
  <si>
    <t>MAR09375</t>
  </si>
  <si>
    <t>MAR09376</t>
  </si>
  <si>
    <t>MAR09377</t>
  </si>
  <si>
    <t>MAR09378</t>
  </si>
  <si>
    <t>MAR09380</t>
  </si>
  <si>
    <t>MAR09381</t>
  </si>
  <si>
    <t>MAR09382</t>
  </si>
  <si>
    <t>MAR09383</t>
  </si>
  <si>
    <t>MAR09384</t>
  </si>
  <si>
    <t>MAR09385</t>
  </si>
  <si>
    <t>MAR09386</t>
  </si>
  <si>
    <t>MAR09387</t>
  </si>
  <si>
    <t>MAR09388</t>
  </si>
  <si>
    <t>MAR09389</t>
  </si>
  <si>
    <t>MAR09390</t>
  </si>
  <si>
    <t>MAR09391</t>
  </si>
  <si>
    <t>MAR09392</t>
  </si>
  <si>
    <t>MAR09393</t>
  </si>
  <si>
    <t>MAR09394</t>
  </si>
  <si>
    <t>MAR09395</t>
  </si>
  <si>
    <t>MAR09396</t>
  </si>
  <si>
    <t>MAR09397</t>
  </si>
  <si>
    <t>MAR09398</t>
  </si>
  <si>
    <t>MAR09399</t>
  </si>
  <si>
    <t>MAR09400</t>
  </si>
  <si>
    <t>MAR09401</t>
  </si>
  <si>
    <t>MAR09404</t>
  </si>
  <si>
    <t>MAR09405</t>
  </si>
  <si>
    <t>MAR09406</t>
  </si>
  <si>
    <t>MAR09407</t>
  </si>
  <si>
    <t>MAR09408</t>
  </si>
  <si>
    <t>MAR09409</t>
  </si>
  <si>
    <t>MAR09410</t>
  </si>
  <si>
    <t>MAR09411</t>
  </si>
  <si>
    <t>MAR09412</t>
  </si>
  <si>
    <t>MAR09413</t>
  </si>
  <si>
    <t>MAR09414</t>
  </si>
  <si>
    <t>MAR09415</t>
  </si>
  <si>
    <t>MAR09416</t>
  </si>
  <si>
    <t>MAR09417</t>
  </si>
  <si>
    <t>MAR09418</t>
  </si>
  <si>
    <t>MAR09419</t>
  </si>
  <si>
    <t>MAR09420</t>
  </si>
  <si>
    <t>MAR09421</t>
  </si>
  <si>
    <t>MAR09422</t>
  </si>
  <si>
    <t>MAR09423</t>
  </si>
  <si>
    <t>MAR09424</t>
  </si>
  <si>
    <t>MAR09425</t>
  </si>
  <si>
    <t>MAR09426</t>
  </si>
  <si>
    <t>MAR09427</t>
  </si>
  <si>
    <t>MAR09428</t>
  </si>
  <si>
    <t>MAR09429</t>
  </si>
  <si>
    <t>MAR09430</t>
  </si>
  <si>
    <t>MAR09431</t>
  </si>
  <si>
    <t>MAR09432</t>
  </si>
  <si>
    <t>MAR09433</t>
  </si>
  <si>
    <t>MAR09434</t>
  </si>
  <si>
    <t>MAR09435</t>
  </si>
  <si>
    <t>MAR09436</t>
  </si>
  <si>
    <t>MAR09437</t>
  </si>
  <si>
    <t>MAR09438</t>
  </si>
  <si>
    <t>MAR09439</t>
  </si>
  <si>
    <t>MAR09440</t>
  </si>
  <si>
    <t>MAR09441</t>
  </si>
  <si>
    <t>MAR09442</t>
  </si>
  <si>
    <t>MAR09443</t>
  </si>
  <si>
    <t>MAR09444</t>
  </si>
  <si>
    <t>MAR09445</t>
  </si>
  <si>
    <t>MAR09446</t>
  </si>
  <si>
    <t>MAR09447</t>
  </si>
  <si>
    <t>MAR09448</t>
  </si>
  <si>
    <t>MAR09449</t>
  </si>
  <si>
    <t>MAR09451</t>
  </si>
  <si>
    <t>MAR09452</t>
  </si>
  <si>
    <t>MAR09453</t>
  </si>
  <si>
    <t>MAR09454</t>
  </si>
  <si>
    <t>MAR09455</t>
  </si>
  <si>
    <t>MAR09457</t>
  </si>
  <si>
    <t>MAR09458</t>
  </si>
  <si>
    <t>MAR09460</t>
  </si>
  <si>
    <t>MAR09461</t>
  </si>
  <si>
    <t>MAR09462</t>
  </si>
  <si>
    <t>MAR09463</t>
  </si>
  <si>
    <t>MAR09681</t>
  </si>
  <si>
    <t>MAR09682</t>
  </si>
  <si>
    <t>MAR09683</t>
  </si>
  <si>
    <t>MAR09684</t>
  </si>
  <si>
    <t>MAR09685</t>
  </si>
  <si>
    <t>MAR09686</t>
  </si>
  <si>
    <t>MAR09687</t>
  </si>
  <si>
    <t>MAR09689</t>
  </si>
  <si>
    <t>MAR09690</t>
  </si>
  <si>
    <t>MAR09691</t>
  </si>
  <si>
    <t>MAR09692</t>
  </si>
  <si>
    <t>MAR09693</t>
  </si>
  <si>
    <t>MAR09694</t>
  </si>
  <si>
    <t>MAR09696</t>
  </si>
  <si>
    <t>MAR09698</t>
  </si>
  <si>
    <t>MAR09699</t>
  </si>
  <si>
    <t>MAR09700</t>
  </si>
  <si>
    <t>MAR09701</t>
  </si>
  <si>
    <t>MAR09702</t>
  </si>
  <si>
    <t>MAR09703</t>
  </si>
  <si>
    <t>MAR09706</t>
  </si>
  <si>
    <t>MAR09707</t>
  </si>
  <si>
    <t>MAR09708</t>
  </si>
  <si>
    <t>MAR09709</t>
  </si>
  <si>
    <t>MAR09710</t>
  </si>
  <si>
    <t>MAR09711</t>
  </si>
  <si>
    <t>MAR09713</t>
  </si>
  <si>
    <t>MAR09714</t>
  </si>
  <si>
    <t>MAR09715</t>
  </si>
  <si>
    <t>MAR09721</t>
  </si>
  <si>
    <t>MAR09730</t>
  </si>
  <si>
    <t>MAR00564</t>
  </si>
  <si>
    <t>MAR00565</t>
  </si>
  <si>
    <t>MAR00566</t>
  </si>
  <si>
    <t>MAR00567</t>
  </si>
  <si>
    <t>MAR00568</t>
  </si>
  <si>
    <t>MAR00569</t>
  </si>
  <si>
    <t>MAR00570</t>
  </si>
  <si>
    <t>MAR00571</t>
  </si>
  <si>
    <t>MAR00572</t>
  </si>
  <si>
    <t>MAR00573</t>
  </si>
  <si>
    <t>MAR00574</t>
  </si>
  <si>
    <t>MAR00575</t>
  </si>
  <si>
    <t>MAR00576</t>
  </si>
  <si>
    <t>MAR00577</t>
  </si>
  <si>
    <t>MAR00583</t>
  </si>
  <si>
    <t>MAR00585</t>
  </si>
  <si>
    <t>MAR00595</t>
  </si>
  <si>
    <t>MAR00603</t>
  </si>
  <si>
    <t>MAR00606</t>
  </si>
  <si>
    <t>MAR00608</t>
  </si>
  <si>
    <t>MAR00609</t>
  </si>
  <si>
    <t>MAR00611</t>
  </si>
  <si>
    <t>MAR00617</t>
  </si>
  <si>
    <t>MAR00618</t>
  </si>
  <si>
    <t>MAR00619</t>
  </si>
  <si>
    <t>MAR00620</t>
  </si>
  <si>
    <t>MAR00621</t>
  </si>
  <si>
    <t>MAR00624</t>
  </si>
  <si>
    <t>MAR00626</t>
  </si>
  <si>
    <t>MAR00628</t>
  </si>
  <si>
    <t>MAR00631</t>
  </si>
  <si>
    <t>MAR00637</t>
  </si>
  <si>
    <t>MAR00639</t>
  </si>
  <si>
    <t>MAR00650</t>
  </si>
  <si>
    <t>MAR00655</t>
  </si>
  <si>
    <t>MAR00656</t>
  </si>
  <si>
    <t>MAR00658</t>
  </si>
  <si>
    <t>MAR00659</t>
  </si>
  <si>
    <t>MAR00661</t>
  </si>
  <si>
    <t>MAR00662</t>
  </si>
  <si>
    <t>MAR00666</t>
  </si>
  <si>
    <t>MAR00693</t>
  </si>
  <si>
    <t>MAR00694</t>
  </si>
  <si>
    <t>MAR00695</t>
  </si>
  <si>
    <t>MAR00696</t>
  </si>
  <si>
    <t>MAR00697</t>
  </si>
  <si>
    <t>MAR00698</t>
  </si>
  <si>
    <t>MAR00699</t>
  </si>
  <si>
    <t>MAR00700</t>
  </si>
  <si>
    <t>MAR00701</t>
  </si>
  <si>
    <t>MAR00702</t>
  </si>
  <si>
    <t>MAR00704</t>
  </si>
  <si>
    <t>MAR00711</t>
  </si>
  <si>
    <t>MAR00714</t>
  </si>
  <si>
    <t>MAR00720</t>
  </si>
  <si>
    <t>MAR00721</t>
  </si>
  <si>
    <t>MAR00722</t>
  </si>
  <si>
    <t>MAR01869</t>
  </si>
  <si>
    <t>MAR01871</t>
  </si>
  <si>
    <t>MAR01873</t>
  </si>
  <si>
    <t>MAR01912</t>
  </si>
  <si>
    <t>MAR01918</t>
  </si>
  <si>
    <t>MAR01921</t>
  </si>
  <si>
    <t>MAR01922</t>
  </si>
  <si>
    <t>MAR01923</t>
  </si>
  <si>
    <t>MAR01938</t>
  </si>
  <si>
    <t>MAR01939</t>
  </si>
  <si>
    <t>MAR01946</t>
  </si>
  <si>
    <t>MAR01947</t>
  </si>
  <si>
    <t>MAR01954</t>
  </si>
  <si>
    <t>MAR01955</t>
  </si>
  <si>
    <t>MAR01956</t>
  </si>
  <si>
    <t>MAR01957</t>
  </si>
  <si>
    <t>MAR01961</t>
  </si>
  <si>
    <t>MAR01964</t>
  </si>
  <si>
    <t>MAR01965</t>
  </si>
  <si>
    <t>MAR01966</t>
  </si>
  <si>
    <t>MAR01975</t>
  </si>
  <si>
    <t>MAR01984</t>
  </si>
  <si>
    <t>MAR01986</t>
  </si>
  <si>
    <t>MAR04092</t>
  </si>
  <si>
    <t>MAR04094</t>
  </si>
  <si>
    <t>MAR04096</t>
  </si>
  <si>
    <t>MAR04098</t>
  </si>
  <si>
    <t>MAR04100</t>
  </si>
  <si>
    <t>MAR04102</t>
  </si>
  <si>
    <t>MAR04104</t>
  </si>
  <si>
    <t>MAR04110</t>
  </si>
  <si>
    <t>MAR04117</t>
  </si>
  <si>
    <t>MAR04119</t>
  </si>
  <si>
    <t>MAR04129</t>
  </si>
  <si>
    <t>MAR04138</t>
  </si>
  <si>
    <t>MAR04140</t>
  </si>
  <si>
    <t>MAR04142</t>
  </si>
  <si>
    <t>MAR04144</t>
  </si>
  <si>
    <t>MAR04146</t>
  </si>
  <si>
    <t>MAR04148</t>
  </si>
  <si>
    <t>MAR04150</t>
  </si>
  <si>
    <t>MAR04151</t>
  </si>
  <si>
    <t>MAR04153</t>
  </si>
  <si>
    <t>MAR04154</t>
  </si>
  <si>
    <t>MAR04155</t>
  </si>
  <si>
    <t>MAR04157</t>
  </si>
  <si>
    <t>MAR04161</t>
  </si>
  <si>
    <t>MAR04164</t>
  </si>
  <si>
    <t>MAR04173</t>
  </si>
  <si>
    <t>MAR04178</t>
  </si>
  <si>
    <t>MAR04181</t>
  </si>
  <si>
    <t>MAR04195</t>
  </si>
  <si>
    <t>MAR04203</t>
  </si>
  <si>
    <t>MAR04213</t>
  </si>
  <si>
    <t>MAR04215</t>
  </si>
  <si>
    <t>MAR04217</t>
  </si>
  <si>
    <t>MAR04221</t>
  </si>
  <si>
    <t>MAR04223</t>
  </si>
  <si>
    <t>MAR04226</t>
  </si>
  <si>
    <t>MAR04229</t>
  </si>
  <si>
    <t>MAR04230</t>
  </si>
  <si>
    <t>MAR04234</t>
  </si>
  <si>
    <t>MAR04236</t>
  </si>
  <si>
    <t>MAR04238</t>
  </si>
  <si>
    <t>MAR04240</t>
  </si>
  <si>
    <t>MAR04247</t>
  </si>
  <si>
    <t>MAR04256</t>
  </si>
  <si>
    <t>MAR04258</t>
  </si>
  <si>
    <t>MAR04272</t>
  </si>
  <si>
    <t>MAR04273</t>
  </si>
  <si>
    <t>MAR04286</t>
  </si>
  <si>
    <t>MAR04289</t>
  </si>
  <si>
    <t>MAR04292</t>
  </si>
  <si>
    <t>MAR04294</t>
  </si>
  <si>
    <t>MAR04298</t>
  </si>
  <si>
    <t>MAR04305</t>
  </si>
  <si>
    <t>MAR04307</t>
  </si>
  <si>
    <t>MAR04309</t>
  </si>
  <si>
    <t>MAR04311</t>
  </si>
  <si>
    <t>MAR04325</t>
  </si>
  <si>
    <t>MAR04327</t>
  </si>
  <si>
    <t>MAR04334</t>
  </si>
  <si>
    <t>MAR04337</t>
  </si>
  <si>
    <t>MAR04339</t>
  </si>
  <si>
    <t>MAR04341</t>
  </si>
  <si>
    <t>MAR04349</t>
  </si>
  <si>
    <t>MAR04353</t>
  </si>
  <si>
    <t>MAR04357</t>
  </si>
  <si>
    <t>MAR04359</t>
  </si>
  <si>
    <t>MAR04361</t>
  </si>
  <si>
    <t>MAR04362</t>
  </si>
  <si>
    <t>MAR04364</t>
  </si>
  <si>
    <t>MAR04366</t>
  </si>
  <si>
    <t>MAR04369</t>
  </si>
  <si>
    <t>MAR04374</t>
  </si>
  <si>
    <t>MAR04376</t>
  </si>
  <si>
    <t>MAR04378</t>
  </si>
  <si>
    <t>MAR04380</t>
  </si>
  <si>
    <t>MAR04382</t>
  </si>
  <si>
    <t>MAR04384</t>
  </si>
  <si>
    <t>MAR04389</t>
  </si>
  <si>
    <t>MAR04392</t>
  </si>
  <si>
    <t>MAR04395</t>
  </si>
  <si>
    <t>MAR04397</t>
  </si>
  <si>
    <t>MAR04405</t>
  </si>
  <si>
    <t>MAR04407</t>
  </si>
  <si>
    <t>MAR04409</t>
  </si>
  <si>
    <t>MAR04815</t>
  </si>
  <si>
    <t>MAR04820</t>
  </si>
  <si>
    <t>MAR04821</t>
  </si>
  <si>
    <t>MAR04822</t>
  </si>
  <si>
    <t>MAR04823</t>
  </si>
  <si>
    <t>MAR04824</t>
  </si>
  <si>
    <t>MAR04825</t>
  </si>
  <si>
    <t>MAR04826</t>
  </si>
  <si>
    <t>MAR04827</t>
  </si>
  <si>
    <t>MAR04828</t>
  </si>
  <si>
    <t>MAR04829</t>
  </si>
  <si>
    <t>MAR04830</t>
  </si>
  <si>
    <t>MAR04853</t>
  </si>
  <si>
    <t>MAR04857</t>
  </si>
  <si>
    <t>MAR04859</t>
  </si>
  <si>
    <t>MAR04866</t>
  </si>
  <si>
    <t>MAR04869</t>
  </si>
  <si>
    <t>MAR04884</t>
  </si>
  <si>
    <t>MAR04886</t>
  </si>
  <si>
    <t>MAR04889</t>
  </si>
  <si>
    <t>MAR04891</t>
  </si>
  <si>
    <t>MAR04895</t>
  </si>
  <si>
    <t>MAR04897</t>
  </si>
  <si>
    <t>MAR04899</t>
  </si>
  <si>
    <t>MAR04901</t>
  </si>
  <si>
    <t>MAR04909</t>
  </si>
  <si>
    <t>MAR04918</t>
  </si>
  <si>
    <t>MAR04920</t>
  </si>
  <si>
    <t>MAR04921</t>
  </si>
  <si>
    <t>MAR04923</t>
  </si>
  <si>
    <t>MAR04925</t>
  </si>
  <si>
    <t>MAR04927</t>
  </si>
  <si>
    <t>MAR04929</t>
  </si>
  <si>
    <t>MAR04936</t>
  </si>
  <si>
    <t>MAR04943</t>
  </si>
  <si>
    <t>MAR04950</t>
  </si>
  <si>
    <t>MAR04965</t>
  </si>
  <si>
    <t>MAR08386</t>
  </si>
  <si>
    <t>MAR08400</t>
  </si>
  <si>
    <t>MAR08422</t>
  </si>
  <si>
    <t>MAR08423</t>
  </si>
  <si>
    <t>MAR08644</t>
  </si>
  <si>
    <t>MAR08646</t>
  </si>
  <si>
    <t>MAR08647</t>
  </si>
  <si>
    <t>MAR08649</t>
  </si>
  <si>
    <t>MAR08650</t>
  </si>
  <si>
    <t>MAR08701</t>
  </si>
  <si>
    <t>MAR08705</t>
  </si>
  <si>
    <t>MAR08707</t>
  </si>
  <si>
    <t>MAR08708</t>
  </si>
  <si>
    <t>MAR08832</t>
  </si>
  <si>
    <t>MAR08916</t>
  </si>
  <si>
    <t>MAR08948</t>
  </si>
  <si>
    <t>MAR08949</t>
  </si>
  <si>
    <t>MAR08950</t>
  </si>
  <si>
    <t>MAR08951</t>
  </si>
  <si>
    <t>MAR08952</t>
  </si>
  <si>
    <t>MAR08953</t>
  </si>
  <si>
    <t>MAR08954</t>
  </si>
  <si>
    <t>MAR08955</t>
  </si>
  <si>
    <t>MAR08956</t>
  </si>
  <si>
    <t>MAR08957</t>
  </si>
  <si>
    <t>MAR08958</t>
  </si>
  <si>
    <t>MAR08959</t>
  </si>
  <si>
    <t>MAR08960</t>
  </si>
  <si>
    <t>MAR08961</t>
  </si>
  <si>
    <t>MAR08962</t>
  </si>
  <si>
    <t>MAR08963</t>
  </si>
  <si>
    <t>MAR08964</t>
  </si>
  <si>
    <t>MAR08965</t>
  </si>
  <si>
    <t>MAR08966</t>
  </si>
  <si>
    <t>MAR08967</t>
  </si>
  <si>
    <t>MAR09010</t>
  </si>
  <si>
    <t>MAR09011</t>
  </si>
  <si>
    <t>MAR09012</t>
  </si>
  <si>
    <t>MAR09013</t>
  </si>
  <si>
    <t>MAR09021</t>
  </si>
  <si>
    <t>MAR09025</t>
  </si>
  <si>
    <t>MAR09026</t>
  </si>
  <si>
    <t>MAR09027</t>
  </si>
  <si>
    <t>MAR09028</t>
  </si>
  <si>
    <t>MAR09029</t>
  </si>
  <si>
    <t>MAR09842</t>
  </si>
  <si>
    <t>MAR09843</t>
  </si>
  <si>
    <t>MAR09844</t>
  </si>
  <si>
    <t>MAR09845</t>
  </si>
  <si>
    <t>MAR09846</t>
  </si>
  <si>
    <t>MAR09847</t>
  </si>
  <si>
    <t>MAR09848</t>
  </si>
  <si>
    <t>MAR09849</t>
  </si>
  <si>
    <t>MAR09850</t>
  </si>
  <si>
    <t>MAR09851</t>
  </si>
  <si>
    <t>MAR09852</t>
  </si>
  <si>
    <t>MAR09853</t>
  </si>
  <si>
    <t>MAR09854</t>
  </si>
  <si>
    <t>MAR09855</t>
  </si>
  <si>
    <t>MAR09856</t>
  </si>
  <si>
    <t>MAR09857</t>
  </si>
  <si>
    <t>MAR09858</t>
  </si>
  <si>
    <t>MAR09859</t>
  </si>
  <si>
    <t>MAR09860</t>
  </si>
  <si>
    <t>MAR09861</t>
  </si>
  <si>
    <t>MAR09862</t>
  </si>
  <si>
    <t>MAR09863</t>
  </si>
  <si>
    <t>MAR09864</t>
  </si>
  <si>
    <t>MAR09865</t>
  </si>
  <si>
    <t>MAR09866</t>
  </si>
  <si>
    <t>MAR09867</t>
  </si>
  <si>
    <t>MAR09868</t>
  </si>
  <si>
    <t>MAR09919</t>
  </si>
  <si>
    <t>MAR09920</t>
  </si>
  <si>
    <t>MAR09921</t>
  </si>
  <si>
    <t>MAR09922</t>
  </si>
  <si>
    <t>MAR09923</t>
  </si>
  <si>
    <t>MAR09924</t>
  </si>
  <si>
    <t>MAR09925</t>
  </si>
  <si>
    <t>MAR09926</t>
  </si>
  <si>
    <t>MAR09956</t>
  </si>
  <si>
    <t>MAR10145</t>
  </si>
  <si>
    <t>MAR10179</t>
  </si>
  <si>
    <t>MAR10180</t>
  </si>
  <si>
    <t>MAR10181</t>
  </si>
  <si>
    <t>MAR10182</t>
  </si>
  <si>
    <t>MAR10183</t>
  </si>
  <si>
    <t>MAR10184</t>
  </si>
  <si>
    <t>MAR10185</t>
  </si>
  <si>
    <t>MAR10186</t>
  </si>
  <si>
    <t>MAR10187</t>
  </si>
  <si>
    <t>MAR10188</t>
  </si>
  <si>
    <t>MAR10189</t>
  </si>
  <si>
    <t>MAR10190</t>
  </si>
  <si>
    <t>MAR10191</t>
  </si>
  <si>
    <t>MAR10192</t>
  </si>
  <si>
    <t>MAR10193</t>
  </si>
  <si>
    <t>MAR10194</t>
  </si>
  <si>
    <t>MAR10195</t>
  </si>
  <si>
    <t>MAR10196</t>
  </si>
  <si>
    <t>MAR10197</t>
  </si>
  <si>
    <t>MAR10198</t>
  </si>
  <si>
    <t>MAR10199</t>
  </si>
  <si>
    <t>MAR10200</t>
  </si>
  <si>
    <t>MAR10201</t>
  </si>
  <si>
    <t>MAR10202</t>
  </si>
  <si>
    <t>MAR10203</t>
  </si>
  <si>
    <t>MAR10204</t>
  </si>
  <si>
    <t>MAR10205</t>
  </si>
  <si>
    <t>MAR10206</t>
  </si>
  <si>
    <t>MAR10207</t>
  </si>
  <si>
    <t>MAR10208</t>
  </si>
  <si>
    <t>MAR10209</t>
  </si>
  <si>
    <t>MAR10210</t>
  </si>
  <si>
    <t>MAR10211</t>
  </si>
  <si>
    <t>MAR10212</t>
  </si>
  <si>
    <t>MAR10213</t>
  </si>
  <si>
    <t>MAR10214</t>
  </si>
  <si>
    <t>MAR10215</t>
  </si>
  <si>
    <t>MAR10216</t>
  </si>
  <si>
    <t>MAR10217</t>
  </si>
  <si>
    <t>MAR10218</t>
  </si>
  <si>
    <t>MAR10219</t>
  </si>
  <si>
    <t>MAR10220</t>
  </si>
  <si>
    <t>MAR10221</t>
  </si>
  <si>
    <t>MAR10222</t>
  </si>
  <si>
    <t>MAR10223</t>
  </si>
  <si>
    <t>MAR10224</t>
  </si>
  <si>
    <t>MAR10225</t>
  </si>
  <si>
    <t>MAR10226</t>
  </si>
  <si>
    <t>MAR10227</t>
  </si>
  <si>
    <t>MAR10228</t>
  </si>
  <si>
    <t>MAR10229</t>
  </si>
  <si>
    <t>MAR10230</t>
  </si>
  <si>
    <t>MAR10231</t>
  </si>
  <si>
    <t>MAR10232</t>
  </si>
  <si>
    <t>MAR10233</t>
  </si>
  <si>
    <t>MAR10234</t>
  </si>
  <si>
    <t>MAR10235</t>
  </si>
  <si>
    <t>MAR10236</t>
  </si>
  <si>
    <t>MAR10237</t>
  </si>
  <si>
    <t>MAR10238</t>
  </si>
  <si>
    <t>MAR10239</t>
  </si>
  <si>
    <t>MAR10240</t>
  </si>
  <si>
    <t>MAR10241</t>
  </si>
  <si>
    <t>MAR10242</t>
  </si>
  <si>
    <t>MAR10243</t>
  </si>
  <si>
    <t>MAR10244</t>
  </si>
  <si>
    <t>MAR10245</t>
  </si>
  <si>
    <t>MAR10246</t>
  </si>
  <si>
    <t>MAR10247</t>
  </si>
  <si>
    <t>MAR10248</t>
  </si>
  <si>
    <t>MAR10249</t>
  </si>
  <si>
    <t>MAR10250</t>
  </si>
  <si>
    <t>MAR10251</t>
  </si>
  <si>
    <t>MAR10252</t>
  </si>
  <si>
    <t>MAR10253</t>
  </si>
  <si>
    <t>MAR10254</t>
  </si>
  <si>
    <t>MAR10255</t>
  </si>
  <si>
    <t>MAR10256</t>
  </si>
  <si>
    <t>MAR10257</t>
  </si>
  <si>
    <t>MAR10258</t>
  </si>
  <si>
    <t>MAR10259</t>
  </si>
  <si>
    <t>MAR10260</t>
  </si>
  <si>
    <t>MAR10261</t>
  </si>
  <si>
    <t>MAR10262</t>
  </si>
  <si>
    <t>MAR10263</t>
  </si>
  <si>
    <t>MAR10264</t>
  </si>
  <si>
    <t>MAR10265</t>
  </si>
  <si>
    <t>MAR10266</t>
  </si>
  <si>
    <t>MAR10267</t>
  </si>
  <si>
    <t>MAR10268</t>
  </si>
  <si>
    <t>MAR10269</t>
  </si>
  <si>
    <t>MAR10270</t>
  </si>
  <si>
    <t>MAR10271</t>
  </si>
  <si>
    <t>MAR10272</t>
  </si>
  <si>
    <t>MAR10273</t>
  </si>
  <si>
    <t>MAR10274</t>
  </si>
  <si>
    <t>MAR10275</t>
  </si>
  <si>
    <t>MAR10276</t>
  </si>
  <si>
    <t>MAR10277</t>
  </si>
  <si>
    <t>MAR10278</t>
  </si>
  <si>
    <t>MAR10279</t>
  </si>
  <si>
    <t>MAR10280</t>
  </si>
  <si>
    <t>MAR10281</t>
  </si>
  <si>
    <t>MAR10282</t>
  </si>
  <si>
    <t>MAR10283</t>
  </si>
  <si>
    <t>MAR10284</t>
  </si>
  <si>
    <t>MAR10285</t>
  </si>
  <si>
    <t>MAR10286</t>
  </si>
  <si>
    <t>MAR10287</t>
  </si>
  <si>
    <t>MAR10288</t>
  </si>
  <si>
    <t>MAR10289</t>
  </si>
  <si>
    <t>MAR10290</t>
  </si>
  <si>
    <t>MAR10291</t>
  </si>
  <si>
    <t>MAR10292</t>
  </si>
  <si>
    <t>MAR10293</t>
  </si>
  <si>
    <t>MAR10294</t>
  </si>
  <si>
    <t>MAR10295</t>
  </si>
  <si>
    <t>MAR10296</t>
  </si>
  <si>
    <t>MAR10297</t>
  </si>
  <si>
    <t>MAR10298</t>
  </si>
  <si>
    <t>MAR10299</t>
  </si>
  <si>
    <t>MAR10300</t>
  </si>
  <si>
    <t>MAR10301</t>
  </si>
  <si>
    <t>MAR10302</t>
  </si>
  <si>
    <t>MAR10303</t>
  </si>
  <si>
    <t>MAR10304</t>
  </si>
  <si>
    <t>MAR10305</t>
  </si>
  <si>
    <t>MAR10306</t>
  </si>
  <si>
    <t>MAR10307</t>
  </si>
  <si>
    <t>MAR10308</t>
  </si>
  <si>
    <t>MAR10309</t>
  </si>
  <si>
    <t>MAR10310</t>
  </si>
  <si>
    <t>MAR10311</t>
  </si>
  <si>
    <t>MAR10312</t>
  </si>
  <si>
    <t>MAR10313</t>
  </si>
  <si>
    <t>MAR10314</t>
  </si>
  <si>
    <t>MAR10315</t>
  </si>
  <si>
    <t>MAR10316</t>
  </si>
  <si>
    <t>MAR10317</t>
  </si>
  <si>
    <t>MAR10318</t>
  </si>
  <si>
    <t>MAR10319</t>
  </si>
  <si>
    <t>MAR10320</t>
  </si>
  <si>
    <t>MAR10321</t>
  </si>
  <si>
    <t>MAR10322</t>
  </si>
  <si>
    <t>MAR10323</t>
  </si>
  <si>
    <t>MAR10324</t>
  </si>
  <si>
    <t>MAR10325</t>
  </si>
  <si>
    <t>MAR10326</t>
  </si>
  <si>
    <t>MAR10327</t>
  </si>
  <si>
    <t>MAR10328</t>
  </si>
  <si>
    <t>MAR10329</t>
  </si>
  <si>
    <t>MAR10330</t>
  </si>
  <si>
    <t>MAR10331</t>
  </si>
  <si>
    <t>MAR10332</t>
  </si>
  <si>
    <t>MAR10333</t>
  </si>
  <si>
    <t>MAR10334</t>
  </si>
  <si>
    <t>MAR10335</t>
  </si>
  <si>
    <t>MAR10336</t>
  </si>
  <si>
    <t>MAR10337</t>
  </si>
  <si>
    <t>MAR10338</t>
  </si>
  <si>
    <t>MAR10339</t>
  </si>
  <si>
    <t>MAR10340</t>
  </si>
  <si>
    <t>MAR10341</t>
  </si>
  <si>
    <t>MAR10342</t>
  </si>
  <si>
    <t>MAR10343</t>
  </si>
  <si>
    <t>MAR10344</t>
  </si>
  <si>
    <t>MAR10345</t>
  </si>
  <si>
    <t>MAR10347</t>
  </si>
  <si>
    <t>MAR10348</t>
  </si>
  <si>
    <t>MAR10349</t>
  </si>
  <si>
    <t>MAR10350</t>
  </si>
  <si>
    <t>MAR10351</t>
  </si>
  <si>
    <t>MAR10352</t>
  </si>
  <si>
    <t>MAR10353</t>
  </si>
  <si>
    <t>MAR10354</t>
  </si>
  <si>
    <t>MAR10415</t>
  </si>
  <si>
    <t>MAR10419</t>
  </si>
  <si>
    <t>MAR10422</t>
  </si>
  <si>
    <t>MAR10424</t>
  </si>
  <si>
    <t>MAR10426</t>
  </si>
  <si>
    <t>MAR10427</t>
  </si>
  <si>
    <t>MAR10428</t>
  </si>
  <si>
    <t>MAR10429</t>
  </si>
  <si>
    <t>MAR10430</t>
  </si>
  <si>
    <t>MAR10431</t>
  </si>
  <si>
    <t>MAR10432</t>
  </si>
  <si>
    <t>MAR10433</t>
  </si>
  <si>
    <t>MAR10434</t>
  </si>
  <si>
    <t>MAR10435</t>
  </si>
  <si>
    <t>MAR10436</t>
  </si>
  <si>
    <t>MAR10437</t>
  </si>
  <si>
    <t>MAR10438</t>
  </si>
  <si>
    <t>MAR10439</t>
  </si>
  <si>
    <t>MAR10440</t>
  </si>
  <si>
    <t>MAR10441</t>
  </si>
  <si>
    <t>MAR10442</t>
  </si>
  <si>
    <t>MAR10472</t>
  </si>
  <si>
    <t>MAR10473</t>
  </si>
  <si>
    <t>MAR10474</t>
  </si>
  <si>
    <t>MAR10475</t>
  </si>
  <si>
    <t>MAR10476</t>
  </si>
  <si>
    <t>MAR10477</t>
  </si>
  <si>
    <t>MAR10478</t>
  </si>
  <si>
    <t>MAR10490</t>
  </si>
  <si>
    <t>MAR10491</t>
  </si>
  <si>
    <t>MAR10492</t>
  </si>
  <si>
    <t>MAR10494</t>
  </si>
  <si>
    <t>MAR10495</t>
  </si>
  <si>
    <t>MAR10496</t>
  </si>
  <si>
    <t>MAR10497</t>
  </si>
  <si>
    <t>MAR10498</t>
  </si>
  <si>
    <t>MAR10499</t>
  </si>
  <si>
    <t>MAR10500</t>
  </si>
  <si>
    <t>MAR10501</t>
  </si>
  <si>
    <t>MAR10502</t>
  </si>
  <si>
    <t>MAR10503</t>
  </si>
  <si>
    <t>MAR10504</t>
  </si>
  <si>
    <t>MAR10505</t>
  </si>
  <si>
    <t>MAR10506</t>
  </si>
  <si>
    <t>MAR10507</t>
  </si>
  <si>
    <t>MAR10508</t>
  </si>
  <si>
    <t>MAR10509</t>
  </si>
  <si>
    <t>MAR10510</t>
  </si>
  <si>
    <t>MAR10511</t>
  </si>
  <si>
    <t>MAR10512</t>
  </si>
  <si>
    <t>MAR10513</t>
  </si>
  <si>
    <t>MAR10514</t>
  </si>
  <si>
    <t>MAR10515</t>
  </si>
  <si>
    <t>MAR10516</t>
  </si>
  <si>
    <t>MAR10517</t>
  </si>
  <si>
    <t>MAR10518</t>
  </si>
  <si>
    <t>MAR10519</t>
  </si>
  <si>
    <t>MAR10520</t>
  </si>
  <si>
    <t>MAR10521</t>
  </si>
  <si>
    <t>MAR10522</t>
  </si>
  <si>
    <t>MAR10523</t>
  </si>
  <si>
    <t>MAR10524</t>
  </si>
  <si>
    <t>MAR10525</t>
  </si>
  <si>
    <t>MAR10526</t>
  </si>
  <si>
    <t>MAR10527</t>
  </si>
  <si>
    <t>MAR10528</t>
  </si>
  <si>
    <t>MAR10529</t>
  </si>
  <si>
    <t>MAR10530</t>
  </si>
  <si>
    <t>MAR10531</t>
  </si>
  <si>
    <t>MAR10532</t>
  </si>
  <si>
    <t>MAR10533</t>
  </si>
  <si>
    <t>MAR10534</t>
  </si>
  <si>
    <t>MAR10535</t>
  </si>
  <si>
    <t>MAR10536</t>
  </si>
  <si>
    <t>MAR10537</t>
  </si>
  <si>
    <t>MAR10538</t>
  </si>
  <si>
    <t>MAR10539</t>
  </si>
  <si>
    <t>MAR10540</t>
  </si>
  <si>
    <t>MAR10541</t>
  </si>
  <si>
    <t>MAR10542</t>
  </si>
  <si>
    <t>MAR10543</t>
  </si>
  <si>
    <t>MAR10544</t>
  </si>
  <si>
    <t>MAR10545</t>
  </si>
  <si>
    <t>MAR10546</t>
  </si>
  <si>
    <t>MAR10547</t>
  </si>
  <si>
    <t>MAR10548</t>
  </si>
  <si>
    <t>MAR10549</t>
  </si>
  <si>
    <t>MAR10550</t>
  </si>
  <si>
    <t>MAR10551</t>
  </si>
  <si>
    <t>MAR10552</t>
  </si>
  <si>
    <t>MAR10553</t>
  </si>
  <si>
    <t>MAR10554</t>
  </si>
  <si>
    <t>MAR10555</t>
  </si>
  <si>
    <t>MAR10556</t>
  </si>
  <si>
    <t>MAR10557</t>
  </si>
  <si>
    <t>MAR10558</t>
  </si>
  <si>
    <t>MAR10559</t>
  </si>
  <si>
    <t>MAR10560</t>
  </si>
  <si>
    <t>MAR10561</t>
  </si>
  <si>
    <t>MAR10562</t>
  </si>
  <si>
    <t>MAR10563</t>
  </si>
  <si>
    <t>MAR10564</t>
  </si>
  <si>
    <t>MAR10565</t>
  </si>
  <si>
    <t>MAR10566</t>
  </si>
  <si>
    <t>MAR10567</t>
  </si>
  <si>
    <t>MAR10568</t>
  </si>
  <si>
    <t>MAR10569</t>
  </si>
  <si>
    <t>MAR10570</t>
  </si>
  <si>
    <t>MAR10571</t>
  </si>
  <si>
    <t>MAR10572</t>
  </si>
  <si>
    <t>MAR10573</t>
  </si>
  <si>
    <t>MAR10574</t>
  </si>
  <si>
    <t>MAR10575</t>
  </si>
  <si>
    <t>MAR10576</t>
  </si>
  <si>
    <t>MAR10577</t>
  </si>
  <si>
    <t>MAR10578</t>
  </si>
  <si>
    <t>MAR10579</t>
  </si>
  <si>
    <t>MAR10580</t>
  </si>
  <si>
    <t>MAR10581</t>
  </si>
  <si>
    <t>MAR10582</t>
  </si>
  <si>
    <t>MAR10583</t>
  </si>
  <si>
    <t>MAR10584</t>
  </si>
  <si>
    <t>MAR10585</t>
  </si>
  <si>
    <t>MAR10586</t>
  </si>
  <si>
    <t>MAR10587</t>
  </si>
  <si>
    <t>MAR10588</t>
  </si>
  <si>
    <t>MAR10589</t>
  </si>
  <si>
    <t>MAR10590</t>
  </si>
  <si>
    <t>MAR10591</t>
  </si>
  <si>
    <t>MAR10592</t>
  </si>
  <si>
    <t>MAR10593</t>
  </si>
  <si>
    <t>MAR10594</t>
  </si>
  <si>
    <t>MAR10595</t>
  </si>
  <si>
    <t>MAR10596</t>
  </si>
  <si>
    <t>MAR10597</t>
  </si>
  <si>
    <t>MAR10598</t>
  </si>
  <si>
    <t>MAR10599</t>
  </si>
  <si>
    <t>MAR10600</t>
  </si>
  <si>
    <t>MAR10601</t>
  </si>
  <si>
    <t>MAR10602</t>
  </si>
  <si>
    <t>MAR10603</t>
  </si>
  <si>
    <t>MAR10604</t>
  </si>
  <si>
    <t>MAR10605</t>
  </si>
  <si>
    <t>MAR10606</t>
  </si>
  <si>
    <t>MAR10607</t>
  </si>
  <si>
    <t>MAR10608</t>
  </si>
  <si>
    <t>MAR10609</t>
  </si>
  <si>
    <t>MAR10610</t>
  </si>
  <si>
    <t>MAR10611</t>
  </si>
  <si>
    <t>MAR10612</t>
  </si>
  <si>
    <t>MAR10613</t>
  </si>
  <si>
    <t>MAR10614</t>
  </si>
  <si>
    <t>MAR10615</t>
  </si>
  <si>
    <t>MAR10616</t>
  </si>
  <si>
    <t>MAR10617</t>
  </si>
  <si>
    <t>MAR10618</t>
  </si>
  <si>
    <t>MAR10619</t>
  </si>
  <si>
    <t>MAR10620</t>
  </si>
  <si>
    <t>MAR10621</t>
  </si>
  <si>
    <t>MAR10622</t>
  </si>
  <si>
    <t>MAR10623</t>
  </si>
  <si>
    <t>MAR10624</t>
  </si>
  <si>
    <t>MAR10625</t>
  </si>
  <si>
    <t>MAR10626</t>
  </si>
  <si>
    <t>MAR10627</t>
  </si>
  <si>
    <t>MAR10628</t>
  </si>
  <si>
    <t>MAR10629</t>
  </si>
  <si>
    <t>MAR10630</t>
  </si>
  <si>
    <t>MAR10631</t>
  </si>
  <si>
    <t>MAR10632</t>
  </si>
  <si>
    <t>MAR10633</t>
  </si>
  <si>
    <t>MAR10634</t>
  </si>
  <si>
    <t>MAR10635</t>
  </si>
  <si>
    <t>MAR10636</t>
  </si>
  <si>
    <t>MAR10637</t>
  </si>
  <si>
    <t>MAR10638</t>
  </si>
  <si>
    <t>MAR10639</t>
  </si>
  <si>
    <t>MAR10640</t>
  </si>
  <si>
    <t>MAR10641</t>
  </si>
  <si>
    <t>MAR10642</t>
  </si>
  <si>
    <t>MAR10643</t>
  </si>
  <si>
    <t>MAR10644</t>
  </si>
  <si>
    <t>MAR10645</t>
  </si>
  <si>
    <t>MAR10646</t>
  </si>
  <si>
    <t>MAR10647</t>
  </si>
  <si>
    <t>MAR10648</t>
  </si>
  <si>
    <t>MAR10649</t>
  </si>
  <si>
    <t>MAR10650</t>
  </si>
  <si>
    <t>MAR10651</t>
  </si>
  <si>
    <t>MAR10652</t>
  </si>
  <si>
    <t>MAR10653</t>
  </si>
  <si>
    <t>MAR10654</t>
  </si>
  <si>
    <t>MAR10655</t>
  </si>
  <si>
    <t>MAR10656</t>
  </si>
  <si>
    <t>MAR10657</t>
  </si>
  <si>
    <t>MAR10658</t>
  </si>
  <si>
    <t>MAR10659</t>
  </si>
  <si>
    <t>MAR10660</t>
  </si>
  <si>
    <t>MAR10661</t>
  </si>
  <si>
    <t>MAR10662</t>
  </si>
  <si>
    <t>MAR10663</t>
  </si>
  <si>
    <t>MAR10664</t>
  </si>
  <si>
    <t>MAR10665</t>
  </si>
  <si>
    <t>MAR10666</t>
  </si>
  <si>
    <t>MAR10667</t>
  </si>
  <si>
    <t>MAR10668</t>
  </si>
  <si>
    <t>MAR10669</t>
  </si>
  <si>
    <t>MAR10670</t>
  </si>
  <si>
    <t>MAR10671</t>
  </si>
  <si>
    <t>MAR10672</t>
  </si>
  <si>
    <t>MAR10673</t>
  </si>
  <si>
    <t>MAR10674</t>
  </si>
  <si>
    <t>MAR10675</t>
  </si>
  <si>
    <t>MAR10676</t>
  </si>
  <si>
    <t>MAR10677</t>
  </si>
  <si>
    <t>MAR10678</t>
  </si>
  <si>
    <t>MAR10679</t>
  </si>
  <si>
    <t>MAR10680</t>
  </si>
  <si>
    <t>MAR10681</t>
  </si>
  <si>
    <t>MAR10682</t>
  </si>
  <si>
    <t>MAR10683</t>
  </si>
  <si>
    <t>MAR10684</t>
  </si>
  <si>
    <t>MAR10685</t>
  </si>
  <si>
    <t>MAR10686</t>
  </si>
  <si>
    <t>MAR10687</t>
  </si>
  <si>
    <t>MAR10688</t>
  </si>
  <si>
    <t>MAR10689</t>
  </si>
  <si>
    <t>MAR10690</t>
  </si>
  <si>
    <t>MAR10691</t>
  </si>
  <si>
    <t>MAR10692</t>
  </si>
  <si>
    <t>MAR10693</t>
  </si>
  <si>
    <t>MAR10694</t>
  </si>
  <si>
    <t>MAR10695</t>
  </si>
  <si>
    <t>MAR10696</t>
  </si>
  <si>
    <t>MAR10697</t>
  </si>
  <si>
    <t>MAR10698</t>
  </si>
  <si>
    <t>MAR10699</t>
  </si>
  <si>
    <t>MAR10700</t>
  </si>
  <si>
    <t>MAR10701</t>
  </si>
  <si>
    <t>MAR10702</t>
  </si>
  <si>
    <t>MAR10703</t>
  </si>
  <si>
    <t>MAR10704</t>
  </si>
  <si>
    <t>MAR10705</t>
  </si>
  <si>
    <t>MAR10706</t>
  </si>
  <si>
    <t>MAR10707</t>
  </si>
  <si>
    <t>MAR10708</t>
  </si>
  <si>
    <t>MAR10709</t>
  </si>
  <si>
    <t>MAR10710</t>
  </si>
  <si>
    <t>MAR10711</t>
  </si>
  <si>
    <t>MAR10712</t>
  </si>
  <si>
    <t>MAR10713</t>
  </si>
  <si>
    <t>MAR10714</t>
  </si>
  <si>
    <t>MAR10715</t>
  </si>
  <si>
    <t>MAR10716</t>
  </si>
  <si>
    <t>MAR10717</t>
  </si>
  <si>
    <t>MAR10718</t>
  </si>
  <si>
    <t>MAR10719</t>
  </si>
  <si>
    <t>MAR10720</t>
  </si>
  <si>
    <t>MAR10721</t>
  </si>
  <si>
    <t>MAR10722</t>
  </si>
  <si>
    <t>MAR10723</t>
  </si>
  <si>
    <t>MAR10724</t>
  </si>
  <si>
    <t>MAR10725</t>
  </si>
  <si>
    <t>MAR10726</t>
  </si>
  <si>
    <t>MAR10727</t>
  </si>
  <si>
    <t>MAR10728</t>
  </si>
  <si>
    <t>MAR10729</t>
  </si>
  <si>
    <t>MAR10730</t>
  </si>
  <si>
    <t>MAR10731</t>
  </si>
  <si>
    <t>MAR10732</t>
  </si>
  <si>
    <t>MAR10733</t>
  </si>
  <si>
    <t>MAR10734</t>
  </si>
  <si>
    <t>MAR10735</t>
  </si>
  <si>
    <t>MAR10736</t>
  </si>
  <si>
    <t>MAR10737</t>
  </si>
  <si>
    <t>MAR10738</t>
  </si>
  <si>
    <t>MAR11281</t>
  </si>
  <si>
    <t>MAR11293</t>
  </si>
  <si>
    <t>MAR11301</t>
  </si>
  <si>
    <t>MAR11336</t>
  </si>
  <si>
    <t>MAR11337</t>
  </si>
  <si>
    <t>MAR11338</t>
  </si>
  <si>
    <t>MAR11339</t>
  </si>
  <si>
    <t>MAR11340</t>
  </si>
  <si>
    <t>MAR11341</t>
  </si>
  <si>
    <t>MAR11342</t>
  </si>
  <si>
    <t>MAR11343</t>
  </si>
  <si>
    <t>MAR11344</t>
  </si>
  <si>
    <t>MAR11345</t>
  </si>
  <si>
    <t>MAR11347</t>
  </si>
  <si>
    <t>MAR11348</t>
  </si>
  <si>
    <t>MAR11349</t>
  </si>
  <si>
    <t>MAR11350</t>
  </si>
  <si>
    <t>MAR11351</t>
  </si>
  <si>
    <t>MAR11352</t>
  </si>
  <si>
    <t>MAR11353</t>
  </si>
  <si>
    <t>MAR11373</t>
  </si>
  <si>
    <t>MAR11376</t>
  </si>
  <si>
    <t>MAR11379</t>
  </si>
  <si>
    <t>MAR11382</t>
  </si>
  <si>
    <t>MAR11385</t>
  </si>
  <si>
    <t>MAR11387</t>
  </si>
  <si>
    <t>MAR11390</t>
  </si>
  <si>
    <t>MAR11391</t>
  </si>
  <si>
    <t>MAR11392</t>
  </si>
  <si>
    <t>MAR11393</t>
  </si>
  <si>
    <t>MAR11400</t>
  </si>
  <si>
    <t>MAR11401</t>
  </si>
  <si>
    <t>MAR11402</t>
  </si>
  <si>
    <t>MAR11403</t>
  </si>
  <si>
    <t>MAR11404</t>
  </si>
  <si>
    <t>MAR11405</t>
  </si>
  <si>
    <t>MAR11419</t>
  </si>
  <si>
    <t>MAR11420</t>
  </si>
  <si>
    <t>MAR11422</t>
  </si>
  <si>
    <t>MAR11423</t>
  </si>
  <si>
    <t>MAR11424</t>
  </si>
  <si>
    <t>MAR11426</t>
  </si>
  <si>
    <t>MAR11427</t>
  </si>
  <si>
    <t>MAR11428</t>
  </si>
  <si>
    <t>MAR11431</t>
  </si>
  <si>
    <t>MAR11432</t>
  </si>
  <si>
    <t>MAR11434</t>
  </si>
  <si>
    <t>MAR11436</t>
  </si>
  <si>
    <t>MAR11437</t>
  </si>
  <si>
    <t>MAR11438</t>
  </si>
  <si>
    <t>MAR11439</t>
  </si>
  <si>
    <t>MAR11440</t>
  </si>
  <si>
    <t>MAR11441</t>
  </si>
  <si>
    <t>MAR11446</t>
  </si>
  <si>
    <t>MAR11448</t>
  </si>
  <si>
    <t>MAR11451</t>
  </si>
  <si>
    <t>MAR11454</t>
  </si>
  <si>
    <t>MAR11457</t>
  </si>
  <si>
    <t>MAR11461</t>
  </si>
  <si>
    <t>MAR11466</t>
  </si>
  <si>
    <t>MAR11474</t>
  </si>
  <si>
    <t>MAR11475</t>
  </si>
  <si>
    <t>MAR11478</t>
  </si>
  <si>
    <t>MAR11481</t>
  </si>
  <si>
    <t>MAR11485</t>
  </si>
  <si>
    <t>MAR11491</t>
  </si>
  <si>
    <t>MAR11494</t>
  </si>
  <si>
    <t>MAR11498</t>
  </si>
  <si>
    <t>MAR11501</t>
  </si>
  <si>
    <t>MAR11505</t>
  </si>
  <si>
    <t>MAR11508</t>
  </si>
  <si>
    <t>MAR11512</t>
  </si>
  <si>
    <t>MAR11519</t>
  </si>
  <si>
    <t>MAR11524</t>
  </si>
  <si>
    <t>MAR11528</t>
  </si>
  <si>
    <t>MAR11533</t>
  </si>
  <si>
    <t>MAR11538</t>
  </si>
  <si>
    <t>MAR11543</t>
  </si>
  <si>
    <t>MAR11547</t>
  </si>
  <si>
    <t>MAR11550</t>
  </si>
  <si>
    <t>MAR11554</t>
  </si>
  <si>
    <t>MAR11557</t>
  </si>
  <si>
    <t>MAR11561</t>
  </si>
  <si>
    <t>MAR11564</t>
  </si>
  <si>
    <t>MAR11568</t>
  </si>
  <si>
    <t>MAR11730</t>
  </si>
  <si>
    <t>MAR11732</t>
  </si>
  <si>
    <t>MAR11739</t>
  </si>
  <si>
    <t>MAR11743</t>
  </si>
  <si>
    <t>MAR11748</t>
  </si>
  <si>
    <t>MAR11751</t>
  </si>
  <si>
    <t>MAR11755</t>
  </si>
  <si>
    <t>MAR11818</t>
  </si>
  <si>
    <t>MAR11821</t>
  </si>
  <si>
    <t>MAR11823</t>
  </si>
  <si>
    <t>MAR11827</t>
  </si>
  <si>
    <t>MAR11830</t>
  </si>
  <si>
    <t>MAR11833</t>
  </si>
  <si>
    <t>MAR11836</t>
  </si>
  <si>
    <t>MAR11839</t>
  </si>
  <si>
    <t>MAR11842</t>
  </si>
  <si>
    <t>MAR11847</t>
  </si>
  <si>
    <t>MAR11848</t>
  </si>
  <si>
    <t>MAR11850</t>
  </si>
  <si>
    <t>MAR11852</t>
  </si>
  <si>
    <t>MAR11855</t>
  </si>
  <si>
    <t>MAR11856</t>
  </si>
  <si>
    <t>MAR11858</t>
  </si>
  <si>
    <t>MAR11860</t>
  </si>
  <si>
    <t>MAR11861</t>
  </si>
  <si>
    <t>MAR11862</t>
  </si>
  <si>
    <t>MAR11863</t>
  </si>
  <si>
    <t>MAR11864</t>
  </si>
  <si>
    <t>MAR11865</t>
  </si>
  <si>
    <t>MAR11866</t>
  </si>
  <si>
    <t>MAR11867</t>
  </si>
  <si>
    <t>MAR11868</t>
  </si>
  <si>
    <t>MAR11869</t>
  </si>
  <si>
    <t>MAR11870</t>
  </si>
  <si>
    <t>MAR11871</t>
  </si>
  <si>
    <t>MAR11874</t>
  </si>
  <si>
    <t>MAR11875</t>
  </si>
  <si>
    <t>MAR11876</t>
  </si>
  <si>
    <t>MAR11879</t>
  </si>
  <si>
    <t>MAR11881</t>
  </si>
  <si>
    <t>MAR11884</t>
  </si>
  <si>
    <t>MAR11887</t>
  </si>
  <si>
    <t>MAR11889</t>
  </si>
  <si>
    <t>MAR11891</t>
  </si>
  <si>
    <t>MAR11893</t>
  </si>
  <si>
    <t>MAR11895</t>
  </si>
  <si>
    <t>MAR11897</t>
  </si>
  <si>
    <t>MAR11901</t>
  </si>
  <si>
    <t>MAR11902</t>
  </si>
  <si>
    <t>MAR11904</t>
  </si>
  <si>
    <t>MAR11906</t>
  </si>
  <si>
    <t>MAR11907</t>
  </si>
  <si>
    <t>MAR11908</t>
  </si>
  <si>
    <t>MAR11909</t>
  </si>
  <si>
    <t>MAR11910</t>
  </si>
  <si>
    <t>MAR11911</t>
  </si>
  <si>
    <t>MAR11912</t>
  </si>
  <si>
    <t>MAR11914</t>
  </si>
  <si>
    <t>MAR11916</t>
  </si>
  <si>
    <t>MAR11917</t>
  </si>
  <si>
    <t>MAR11918</t>
  </si>
  <si>
    <t>MAR11920</t>
  </si>
  <si>
    <t>MAR11922</t>
  </si>
  <si>
    <t>MAR11923</t>
  </si>
  <si>
    <t>MAR11925</t>
  </si>
  <si>
    <t>MAR11926</t>
  </si>
  <si>
    <t>MAR11927</t>
  </si>
  <si>
    <t>MAR11929</t>
  </si>
  <si>
    <t>MAR11930</t>
  </si>
  <si>
    <t>MAR11932</t>
  </si>
  <si>
    <t>MAR11933</t>
  </si>
  <si>
    <t>MAR11934</t>
  </si>
  <si>
    <t>MAR11936</t>
  </si>
  <si>
    <t>MAR11938</t>
  </si>
  <si>
    <t>MAR11940</t>
  </si>
  <si>
    <t>MAR11942</t>
  </si>
  <si>
    <t>MAR11945</t>
  </si>
  <si>
    <t>MAR11947</t>
  </si>
  <si>
    <t>MAR11949</t>
  </si>
  <si>
    <t>MAR11951</t>
  </si>
  <si>
    <t>MAR11952</t>
  </si>
  <si>
    <t>MAR11953</t>
  </si>
  <si>
    <t>MAR11954</t>
  </si>
  <si>
    <t>MAR11956</t>
  </si>
  <si>
    <t>MAR11957</t>
  </si>
  <si>
    <t>MAR11959</t>
  </si>
  <si>
    <t>MAR11961</t>
  </si>
  <si>
    <t>MAR11962</t>
  </si>
  <si>
    <t>MAR11965</t>
  </si>
  <si>
    <t>MAR11967</t>
  </si>
  <si>
    <t>MAR11969</t>
  </si>
  <si>
    <t>MAR11971</t>
  </si>
  <si>
    <t>MAR11974</t>
  </si>
  <si>
    <t>MAR11975</t>
  </si>
  <si>
    <t>MAR11978</t>
  </si>
  <si>
    <t>MAR11982</t>
  </si>
  <si>
    <t>MAR11983</t>
  </si>
  <si>
    <t>MAR11984</t>
  </si>
  <si>
    <t>MAR11985</t>
  </si>
  <si>
    <t>MAR11987</t>
  </si>
  <si>
    <t>MAR11990</t>
  </si>
  <si>
    <t>MAR11993</t>
  </si>
  <si>
    <t>MAR11996</t>
  </si>
  <si>
    <t>MAR11999</t>
  </si>
  <si>
    <t>MAR12007</t>
  </si>
  <si>
    <t>MAR12009</t>
  </si>
  <si>
    <t>MAR12011</t>
  </si>
  <si>
    <t>MAR12026</t>
  </si>
  <si>
    <t>MAR12028</t>
  </si>
  <si>
    <t>MAR12030</t>
  </si>
  <si>
    <t>MAR12032</t>
  </si>
  <si>
    <t>MAR12034</t>
  </si>
  <si>
    <t>MAR12042</t>
  </si>
  <si>
    <t>MAR12043</t>
  </si>
  <si>
    <t>MAR12044</t>
  </si>
  <si>
    <t>MAR12104</t>
  </si>
  <si>
    <t>MAR12105</t>
  </si>
  <si>
    <t>MAR12106</t>
  </si>
  <si>
    <t>MAR12114</t>
  </si>
  <si>
    <t>MAR12127</t>
  </si>
  <si>
    <t>MAR12128</t>
  </si>
  <si>
    <t>MAR12129</t>
  </si>
  <si>
    <t>MAR12130</t>
  </si>
  <si>
    <t>MAR12131</t>
  </si>
  <si>
    <t>MAR12132</t>
  </si>
  <si>
    <t>MAR12133</t>
  </si>
  <si>
    <t>MAR12134</t>
  </si>
  <si>
    <t>MAR12135</t>
  </si>
  <si>
    <t>MAR12136</t>
  </si>
  <si>
    <t>MAR12137</t>
  </si>
  <si>
    <t>MAR12138</t>
  </si>
  <si>
    <t>MAR12139</t>
  </si>
  <si>
    <t>MAR12141</t>
  </si>
  <si>
    <t>MAR12198</t>
  </si>
  <si>
    <t>MAR12199</t>
  </si>
  <si>
    <t>MAR12200</t>
  </si>
  <si>
    <t>MAR12201</t>
  </si>
  <si>
    <t>MAR12202</t>
  </si>
  <si>
    <t>MAR12203</t>
  </si>
  <si>
    <t>MAR12204</t>
  </si>
  <si>
    <t>MAR12205</t>
  </si>
  <si>
    <t>MAR12206</t>
  </si>
  <si>
    <t>MAR12207</t>
  </si>
  <si>
    <t>MAR12208</t>
  </si>
  <si>
    <t>MAR12209</t>
  </si>
  <si>
    <t>MAR12210</t>
  </si>
  <si>
    <t>MAR12211</t>
  </si>
  <si>
    <t>MAR12212</t>
  </si>
  <si>
    <t>MAR12213</t>
  </si>
  <si>
    <t>MAR12214</t>
  </si>
  <si>
    <t>MAR12215</t>
  </si>
  <si>
    <t>MAR12216</t>
  </si>
  <si>
    <t>MAR12217</t>
  </si>
  <si>
    <t>MAR12218</t>
  </si>
  <si>
    <t>MAR12219</t>
  </si>
  <si>
    <t>MAR12220</t>
  </si>
  <si>
    <t>MAR12221</t>
  </si>
  <si>
    <t>MAR12222</t>
  </si>
  <si>
    <t>MAR12223</t>
  </si>
  <si>
    <t>MAR12224</t>
  </si>
  <si>
    <t>MAR12225</t>
  </si>
  <si>
    <t>MAR12226</t>
  </si>
  <si>
    <t>MAR12227</t>
  </si>
  <si>
    <t>MAR12228</t>
  </si>
  <si>
    <t>MAR12229</t>
  </si>
  <si>
    <t>MAR12230</t>
  </si>
  <si>
    <t>MAR12231</t>
  </si>
  <si>
    <t>MAR12232</t>
  </si>
  <si>
    <t>MAR12233</t>
  </si>
  <si>
    <t>MAR12575</t>
  </si>
  <si>
    <t>MAR12576</t>
  </si>
  <si>
    <t>MAR12577</t>
  </si>
  <si>
    <t>MAR12578</t>
  </si>
  <si>
    <t>MAR12579</t>
  </si>
  <si>
    <t>MAR12580</t>
  </si>
  <si>
    <t>MAR12581</t>
  </si>
  <si>
    <t>MAR12582</t>
  </si>
  <si>
    <t>MAR12583</t>
  </si>
  <si>
    <t>MAR12584</t>
  </si>
  <si>
    <t>MAR12585</t>
  </si>
  <si>
    <t>MAR12586</t>
  </si>
  <si>
    <t>MAR12587</t>
  </si>
  <si>
    <t>MAR12588</t>
  </si>
  <si>
    <t>MAR12589</t>
  </si>
  <si>
    <t>MAR12590</t>
  </si>
  <si>
    <t>MAR12591</t>
  </si>
  <si>
    <t>MAR12592</t>
  </si>
  <si>
    <t>MAR12593</t>
  </si>
  <si>
    <t>MAR12594</t>
  </si>
  <si>
    <t>MAR12595</t>
  </si>
  <si>
    <t>MAR12596</t>
  </si>
  <si>
    <t>MAR12597</t>
  </si>
  <si>
    <t>MAR12598</t>
  </si>
  <si>
    <t>MAR12599</t>
  </si>
  <si>
    <t>MAR12600</t>
  </si>
  <si>
    <t>MAR12601</t>
  </si>
  <si>
    <t>MAR12602</t>
  </si>
  <si>
    <t>MAR12603</t>
  </si>
  <si>
    <t>MAR12604</t>
  </si>
  <si>
    <t>MAR12605</t>
  </si>
  <si>
    <t>MAR12606</t>
  </si>
  <si>
    <t>MAR12607</t>
  </si>
  <si>
    <t>MAR12608</t>
  </si>
  <si>
    <t>MAR12609</t>
  </si>
  <si>
    <t>MAR12610</t>
  </si>
  <si>
    <t>MAR12611</t>
  </si>
  <si>
    <t>MAR12612</t>
  </si>
  <si>
    <t>MAR12613</t>
  </si>
  <si>
    <t>MAR12614</t>
  </si>
  <si>
    <t>MAR12615</t>
  </si>
  <si>
    <t>MAR12616</t>
  </si>
  <si>
    <t>MAR12617</t>
  </si>
  <si>
    <t>MAR12618</t>
  </si>
  <si>
    <t>MAR12619</t>
  </si>
  <si>
    <t>MAR12620</t>
  </si>
  <si>
    <t>MAR12621</t>
  </si>
  <si>
    <t>MAR12622</t>
  </si>
  <si>
    <t>MAR12623</t>
  </si>
  <si>
    <t>MAR12624</t>
  </si>
  <si>
    <t>MAR12625</t>
  </si>
  <si>
    <t>MAR12626</t>
  </si>
  <si>
    <t>MAR12627</t>
  </si>
  <si>
    <t>MAR12628</t>
  </si>
  <si>
    <t>MAR12629</t>
  </si>
  <si>
    <t>MAR12630</t>
  </si>
  <si>
    <t>MAR12631</t>
  </si>
  <si>
    <t>MAR12632</t>
  </si>
  <si>
    <t>MAR12633</t>
  </si>
  <si>
    <t>MAR12634</t>
  </si>
  <si>
    <t>MAR12635</t>
  </si>
  <si>
    <t>MAR12636</t>
  </si>
  <si>
    <t>MAR12637</t>
  </si>
  <si>
    <t>MAR12638</t>
  </si>
  <si>
    <t>MAR12639</t>
  </si>
  <si>
    <t>MAR12640</t>
  </si>
  <si>
    <t>MAR12641</t>
  </si>
  <si>
    <t>MAR12642</t>
  </si>
  <si>
    <t>MAR12643</t>
  </si>
  <si>
    <t>MAR12644</t>
  </si>
  <si>
    <t>MAR12645</t>
  </si>
  <si>
    <t>MAR12646</t>
  </si>
  <si>
    <t>MAR12647</t>
  </si>
  <si>
    <t>MAR12648</t>
  </si>
  <si>
    <t>MAR12649</t>
  </si>
  <si>
    <t>MAR12650</t>
  </si>
  <si>
    <t>MAR12651</t>
  </si>
  <si>
    <t>MAR12652</t>
  </si>
  <si>
    <t>MAR12653</t>
  </si>
  <si>
    <t>MAR12654</t>
  </si>
  <si>
    <t>MAR12655</t>
  </si>
  <si>
    <t>MAR12656</t>
  </si>
  <si>
    <t>MAR12657</t>
  </si>
  <si>
    <t>MAR12658</t>
  </si>
  <si>
    <t>MAR12659</t>
  </si>
  <si>
    <t>MAR12660</t>
  </si>
  <si>
    <t>MAR12661</t>
  </si>
  <si>
    <t>MAR12662</t>
  </si>
  <si>
    <t>MAR12663</t>
  </si>
  <si>
    <t>MAR12664</t>
  </si>
  <si>
    <t>MAR12665</t>
  </si>
  <si>
    <t>MAR12666</t>
  </si>
  <si>
    <t>MAR12667</t>
  </si>
  <si>
    <t>MAR12668</t>
  </si>
  <si>
    <t>MAR12669</t>
  </si>
  <si>
    <t>MAR12670</t>
  </si>
  <si>
    <t>MAR12671</t>
  </si>
  <si>
    <t>MAR12672</t>
  </si>
  <si>
    <t>MAR12673</t>
  </si>
  <si>
    <t>MAR12674</t>
  </si>
  <si>
    <t>MAR12675</t>
  </si>
  <si>
    <t>MAR12676</t>
  </si>
  <si>
    <t>MAR12677</t>
  </si>
  <si>
    <t>MAR12678</t>
  </si>
  <si>
    <t>MAR12679</t>
  </si>
  <si>
    <t>MAR12680</t>
  </si>
  <si>
    <t>MAR12681</t>
  </si>
  <si>
    <t>MAR12682</t>
  </si>
  <si>
    <t>MAR12683</t>
  </si>
  <si>
    <t>MAR12684</t>
  </si>
  <si>
    <t>MAR12685</t>
  </si>
  <si>
    <t>MAR12686</t>
  </si>
  <si>
    <t>MAR12687</t>
  </si>
  <si>
    <t>MAR12688</t>
  </si>
  <si>
    <t>MAR12689</t>
  </si>
  <si>
    <t>MAR12690</t>
  </si>
  <si>
    <t>MAR12691</t>
  </si>
  <si>
    <t>MAR12692</t>
  </si>
  <si>
    <t>MAR12693</t>
  </si>
  <si>
    <t>MAR12694</t>
  </si>
  <si>
    <t>MAR12695</t>
  </si>
  <si>
    <t>MAR12696</t>
  </si>
  <si>
    <t>MAR12697</t>
  </si>
  <si>
    <t>MAR12698</t>
  </si>
  <si>
    <t>MAR12699</t>
  </si>
  <si>
    <t>MAR12700</t>
  </si>
  <si>
    <t>MAR12701</t>
  </si>
  <si>
    <t>MAR12702</t>
  </si>
  <si>
    <t>MAR12703</t>
  </si>
  <si>
    <t>MAR12704</t>
  </si>
  <si>
    <t>MAR12705</t>
  </si>
  <si>
    <t>MAR12706</t>
  </si>
  <si>
    <t>MAR12707</t>
  </si>
  <si>
    <t>MAR12708</t>
  </si>
  <si>
    <t>MAR12709</t>
  </si>
  <si>
    <t>MAR12710</t>
  </si>
  <si>
    <t>MAR12711</t>
  </si>
  <si>
    <t>MAR12712</t>
  </si>
  <si>
    <t>MAR12713</t>
  </si>
  <si>
    <t>MAR12714</t>
  </si>
  <si>
    <t>MAR12715</t>
  </si>
  <si>
    <t>MAR12716</t>
  </si>
  <si>
    <t>MAR12717</t>
  </si>
  <si>
    <t>MAR12718</t>
  </si>
  <si>
    <t>MAR12719</t>
  </si>
  <si>
    <t>MAR12966</t>
  </si>
  <si>
    <t>MAR12977</t>
  </si>
  <si>
    <t>MAR13030</t>
  </si>
  <si>
    <t>MAR13031</t>
  </si>
  <si>
    <t>MAR13032</t>
  </si>
  <si>
    <t>MAR13033</t>
  </si>
  <si>
    <t>MAR13034</t>
  </si>
  <si>
    <t>MAR13035</t>
  </si>
  <si>
    <t>MAR13036</t>
  </si>
  <si>
    <t>MAR13037</t>
  </si>
  <si>
    <t>MAR13038</t>
  </si>
  <si>
    <t>MAR13039</t>
  </si>
  <si>
    <t>MAR13040</t>
  </si>
  <si>
    <t>MAR13041</t>
  </si>
  <si>
    <t>MAR13042</t>
  </si>
  <si>
    <t>MAR13043</t>
  </si>
  <si>
    <t>MAR13044</t>
  </si>
  <si>
    <t>MAR13045</t>
  </si>
  <si>
    <t>MAR13046</t>
  </si>
  <si>
    <t>MAR13047</t>
  </si>
  <si>
    <t>MAR13048</t>
  </si>
  <si>
    <t>MAR13049</t>
  </si>
  <si>
    <t>MAR13050</t>
  </si>
  <si>
    <t>MAR13051</t>
  </si>
  <si>
    <t>MAR13052</t>
  </si>
  <si>
    <t>MAR13053</t>
  </si>
  <si>
    <t>MAR13054</t>
  </si>
  <si>
    <t>MAR13055</t>
  </si>
  <si>
    <t>MAR13056</t>
  </si>
  <si>
    <t>MAR13057</t>
  </si>
  <si>
    <t>MAR13058</t>
  </si>
  <si>
    <t>MAR13059</t>
  </si>
  <si>
    <t>MAR13060</t>
  </si>
  <si>
    <t>MAR13061</t>
  </si>
  <si>
    <t>MAR13062</t>
  </si>
  <si>
    <t>MAR13063</t>
  </si>
  <si>
    <t>MAR13064</t>
  </si>
  <si>
    <t>MAR13065</t>
  </si>
  <si>
    <t>MAR13066</t>
  </si>
  <si>
    <t>MAR13067</t>
  </si>
  <si>
    <t>MAR13068</t>
  </si>
  <si>
    <t>MAR13069</t>
  </si>
  <si>
    <t>MAR13070</t>
  </si>
  <si>
    <t>MAR13071</t>
  </si>
  <si>
    <t>MAR13072</t>
  </si>
  <si>
    <t>MAR13073</t>
  </si>
  <si>
    <t>MAR13074</t>
  </si>
  <si>
    <t>human1_id</t>
  </si>
  <si>
    <t>MAR09034_RPE</t>
  </si>
  <si>
    <t>MAR09438_RPE</t>
  </si>
  <si>
    <t>MAR09081_RPE</t>
  </si>
  <si>
    <t>MAR00628_RPE</t>
  </si>
  <si>
    <t>MAR09135_RPE</t>
  </si>
  <si>
    <t>MAR09061_RPE</t>
  </si>
  <si>
    <t>MAR09216_RPE</t>
  </si>
  <si>
    <t>MAR09063_RPE</t>
  </si>
  <si>
    <t>MAR09134_RPE</t>
  </si>
  <si>
    <t>MAR09067_RPE</t>
  </si>
  <si>
    <t>MAR09065_RPE</t>
  </si>
  <si>
    <t>MAR09071_RPE</t>
  </si>
  <si>
    <t>MAR09068_RPE</t>
  </si>
  <si>
    <t>MAR09041_RPE</t>
  </si>
  <si>
    <t>MAR09046_RPE</t>
  </si>
  <si>
    <t>MAR09040_RPE</t>
  </si>
  <si>
    <t>MAR09069_RPE</t>
  </si>
  <si>
    <t>MAR09087_RPE</t>
  </si>
  <si>
    <t>MAR09044_RPE</t>
  </si>
  <si>
    <t>MAR09133_RPE</t>
  </si>
  <si>
    <t>MAR09286_RPE</t>
  </si>
  <si>
    <t>MAR09132_RPE</t>
  </si>
  <si>
    <t>MAR09039_RPE</t>
  </si>
  <si>
    <t>MAR09043_RPE</t>
  </si>
  <si>
    <t>MAR09351_RPE</t>
  </si>
  <si>
    <t>MAR09064_RPE</t>
  </si>
  <si>
    <t>MAR09460_RPE</t>
  </si>
  <si>
    <t>MAR09045_RPE</t>
  </si>
  <si>
    <t>MAR09070_RPE</t>
  </si>
  <si>
    <t>MAR09066_RPE</t>
  </si>
  <si>
    <t>MAR09201_RPE</t>
  </si>
  <si>
    <t>MAR09042_RPE</t>
  </si>
  <si>
    <t>MAR09415_RPE</t>
  </si>
  <si>
    <t>MAR09161_RPE</t>
  </si>
  <si>
    <t>MAR09205_RPE</t>
  </si>
  <si>
    <t>MAR09206_RPE</t>
  </si>
  <si>
    <t>MAR09207_RPE</t>
  </si>
  <si>
    <t>MAR09208_RPE</t>
  </si>
  <si>
    <t>MAR09209_RPE</t>
  </si>
  <si>
    <t>MAR09210_RPE</t>
  </si>
  <si>
    <t>MAR00564_RPE</t>
  </si>
  <si>
    <t>MAR09211_RPE</t>
  </si>
  <si>
    <t>MAR09212_RPE</t>
  </si>
  <si>
    <t>MAR09213_RPE</t>
  </si>
  <si>
    <t>MAR09214_RPE</t>
  </si>
  <si>
    <t>MAR09215_RPE</t>
  </si>
  <si>
    <t>MAR09217_RPE</t>
  </si>
  <si>
    <t>MAR09218_RPE</t>
  </si>
  <si>
    <t>MAR09219_RPE</t>
  </si>
  <si>
    <t>MAR09220_RPE</t>
  </si>
  <si>
    <t>MAR09221_RPE</t>
  </si>
  <si>
    <t>MAR09222_RPE</t>
  </si>
  <si>
    <t>MAR09090_RPE</t>
  </si>
  <si>
    <t>MAR09223_RPE</t>
  </si>
  <si>
    <t>MAR09224_RPE</t>
  </si>
  <si>
    <t>MAR09225_RPE</t>
  </si>
  <si>
    <t>MAR09226_RPE</t>
  </si>
  <si>
    <t>MAR09101_RPE</t>
  </si>
  <si>
    <t>MAR09227_RPE</t>
  </si>
  <si>
    <t>MAR09228_RPE</t>
  </si>
  <si>
    <t>MAR09229_RPE</t>
  </si>
  <si>
    <t>MAR09230_RPE</t>
  </si>
  <si>
    <t>MAR09231_RPE</t>
  </si>
  <si>
    <t>MAR09232_RPE</t>
  </si>
  <si>
    <t>MAR09100_RPE</t>
  </si>
  <si>
    <t>MAR09233_RPE</t>
  </si>
  <si>
    <t>MAR09094_RPE</t>
  </si>
  <si>
    <t>MAR09234_RPE</t>
  </si>
  <si>
    <t>MAR09235_RPE</t>
  </si>
  <si>
    <t>MAR09236_RPE</t>
  </si>
  <si>
    <t>MAR09237_RPE</t>
  </si>
  <si>
    <t>MAR09238_RPE</t>
  </si>
  <si>
    <t>MAR09239_RPE</t>
  </si>
  <si>
    <t>MAR09240_RPE</t>
  </si>
  <si>
    <t>MAR00565_RPE</t>
  </si>
  <si>
    <t>MAR09241_RPE</t>
  </si>
  <si>
    <t>MAR09243_RPE</t>
  </si>
  <si>
    <t>MAR09244_RPE</t>
  </si>
  <si>
    <t>MAR09245_RPE</t>
  </si>
  <si>
    <t>MAR09247_RPE</t>
  </si>
  <si>
    <t>MAR09248_RPE</t>
  </si>
  <si>
    <t>MAR09249_RPE</t>
  </si>
  <si>
    <t>MAR09250_RPE</t>
  </si>
  <si>
    <t>MAR09251_RPE</t>
  </si>
  <si>
    <t>MAR09252_RPE</t>
  </si>
  <si>
    <t>MAR09255_RPE</t>
  </si>
  <si>
    <t>MAR09256_RPE</t>
  </si>
  <si>
    <t>MAR00566_RPE</t>
  </si>
  <si>
    <t>MAR09095_RPE</t>
  </si>
  <si>
    <t>MAR07112_RPE</t>
  </si>
  <si>
    <t>MAR09257_RPE</t>
  </si>
  <si>
    <t>MAR09258_RPE</t>
  </si>
  <si>
    <t>MAR09260_RPE</t>
  </si>
  <si>
    <t>MAR09098_RPE</t>
  </si>
  <si>
    <t>MAR09261_RPE</t>
  </si>
  <si>
    <t>MAR09262_RPE</t>
  </si>
  <si>
    <t>MAR09263_RPE</t>
  </si>
  <si>
    <t>MAR09264_RPE</t>
  </si>
  <si>
    <t>MAR09265_RPE</t>
  </si>
  <si>
    <t>MAR09266_RPE</t>
  </si>
  <si>
    <t>MAR09267_RPE</t>
  </si>
  <si>
    <t>MAR09268_RPE</t>
  </si>
  <si>
    <t>MAR09269_RPE</t>
  </si>
  <si>
    <t>MAR00567_RPE</t>
  </si>
  <si>
    <t>MAR00568_RPE</t>
  </si>
  <si>
    <t>MAR09158_RPE</t>
  </si>
  <si>
    <t>MAR09097_RPE</t>
  </si>
  <si>
    <t>MAR00569_RPE</t>
  </si>
  <si>
    <t>MAR09151_RPE</t>
  </si>
  <si>
    <t>MAR09152_RPE</t>
  </si>
  <si>
    <t>MAR09271_RPE</t>
  </si>
  <si>
    <t>MAR09272_RPE</t>
  </si>
  <si>
    <t>MAR09273_RPE</t>
  </si>
  <si>
    <t>MAR09110_RPE</t>
  </si>
  <si>
    <t>MAR00570_RPE</t>
  </si>
  <si>
    <t>MAR09275_RPE</t>
  </si>
  <si>
    <t>MAR09276_RPE</t>
  </si>
  <si>
    <t>MAR09277_RPE</t>
  </si>
  <si>
    <t>MAR09278_RPE</t>
  </si>
  <si>
    <t>MAR09083_RPE</t>
  </si>
  <si>
    <t>MAR09280_RPE</t>
  </si>
  <si>
    <t>MAR09285_RPE</t>
  </si>
  <si>
    <t>MAR09166_RPE</t>
  </si>
  <si>
    <t>MAR00571_RPE</t>
  </si>
  <si>
    <t>MAR09287_RPE</t>
  </si>
  <si>
    <t>MAR09288_RPE</t>
  </si>
  <si>
    <t>MAR09289_RPE</t>
  </si>
  <si>
    <t>MAR09290_RPE</t>
  </si>
  <si>
    <t>MAR00572_RPE</t>
  </si>
  <si>
    <t>MAR09292_RPE</t>
  </si>
  <si>
    <t>MAR09293_RPE</t>
  </si>
  <si>
    <t>MAR09294_RPE</t>
  </si>
  <si>
    <t>MAR00573_RPE</t>
  </si>
  <si>
    <t>MAR09117_RPE</t>
  </si>
  <si>
    <t>MAR09118_RPE</t>
  </si>
  <si>
    <t>MAR09119_RPE</t>
  </si>
  <si>
    <t>MAR09120_RPE</t>
  </si>
  <si>
    <t>MAR09121_RPE</t>
  </si>
  <si>
    <t>MAR09160_RPE</t>
  </si>
  <si>
    <t>MAR00574_RPE</t>
  </si>
  <si>
    <t>MAR00575_RPE</t>
  </si>
  <si>
    <t>MAR09299_RPE</t>
  </si>
  <si>
    <t>MAR09283_RPE</t>
  </si>
  <si>
    <t>MAR09301_RPE</t>
  </si>
  <si>
    <t>MAR09302_RPE</t>
  </si>
  <si>
    <t>MAR09303_RPE</t>
  </si>
  <si>
    <t>MAR09304_RPE</t>
  </si>
  <si>
    <t>MAR00576_RPE</t>
  </si>
  <si>
    <t>MAR09306_RPE</t>
  </si>
  <si>
    <t>MAR09307_RPE</t>
  </si>
  <si>
    <t>MAR09092_RPE</t>
  </si>
  <si>
    <t>MAR09308_RPE</t>
  </si>
  <si>
    <t>MAR09311_RPE</t>
  </si>
  <si>
    <t>MAR09312_RPE</t>
  </si>
  <si>
    <t>MAR09313_RPE</t>
  </si>
  <si>
    <t>MAR00577_RPE</t>
  </si>
  <si>
    <t>MAR00583_RPE</t>
  </si>
  <si>
    <t>MAR09314_RPE</t>
  </si>
  <si>
    <t>MAR09129_RPE</t>
  </si>
  <si>
    <t>MAR09315_RPE</t>
  </si>
  <si>
    <t>MAR09316_RPE</t>
  </si>
  <si>
    <t>MAR09317_RPE</t>
  </si>
  <si>
    <t>MAR09319_RPE</t>
  </si>
  <si>
    <t>MAR09320_RPE</t>
  </si>
  <si>
    <t>MAR09321_RPE</t>
  </si>
  <si>
    <t>MAR09322_RPE</t>
  </si>
  <si>
    <t>MAR09323_RPE</t>
  </si>
  <si>
    <t>MAR00585_RPE</t>
  </si>
  <si>
    <t>MAR09324_RPE</t>
  </si>
  <si>
    <t>MAR09325_RPE</t>
  </si>
  <si>
    <t>MAR09326_RPE</t>
  </si>
  <si>
    <t>MAR00595_RPE</t>
  </si>
  <si>
    <t>MAR09327_RPE</t>
  </si>
  <si>
    <t>MAR09328_RPE</t>
  </si>
  <si>
    <t>MAR09329_RPE</t>
  </si>
  <si>
    <t>MAR09330_RPE</t>
  </si>
  <si>
    <t>MAR09331_RPE</t>
  </si>
  <si>
    <t>MAR09332_RPE</t>
  </si>
  <si>
    <t>MAR09698_RPE</t>
  </si>
  <si>
    <t>MAR09334_RPE</t>
  </si>
  <si>
    <t>MAR09335_RPE</t>
  </si>
  <si>
    <t>MAR09336_RPE</t>
  </si>
  <si>
    <t>MAR09281_RPE</t>
  </si>
  <si>
    <t>MAR09337_RPE</t>
  </si>
  <si>
    <t>MAR09339_RPE</t>
  </si>
  <si>
    <t>MAR09340_RPE</t>
  </si>
  <si>
    <t>MAR09338_RPE</t>
  </si>
  <si>
    <t>MAR00603_RPE</t>
  </si>
  <si>
    <t>MAR00606_RPE</t>
  </si>
  <si>
    <t>MAR00608_RPE</t>
  </si>
  <si>
    <t>MAR00609_RPE</t>
  </si>
  <si>
    <t>MAR09343_RPE</t>
  </si>
  <si>
    <t>MAR09344_RPE</t>
  </si>
  <si>
    <t>MAR09345_RPE</t>
  </si>
  <si>
    <t>MAR09346_RPE</t>
  </si>
  <si>
    <t>MAR09347_RPE</t>
  </si>
  <si>
    <t>MAR09348_RPE</t>
  </si>
  <si>
    <t>MAR09349_RPE</t>
  </si>
  <si>
    <t>MAR09350_RPE</t>
  </si>
  <si>
    <t>MAR09352_RPE</t>
  </si>
  <si>
    <t>MAR09354_RPE</t>
  </si>
  <si>
    <t>MAR09122_RPE</t>
  </si>
  <si>
    <t>MAR09123_RPE</t>
  </si>
  <si>
    <t>MAR09078_RPE</t>
  </si>
  <si>
    <t>MAR09356_RPE</t>
  </si>
  <si>
    <t>MAR00611_RPE</t>
  </si>
  <si>
    <t>MAR00617_RPE</t>
  </si>
  <si>
    <t>MAR09355_RPE</t>
  </si>
  <si>
    <t>MAR00618_RPE</t>
  </si>
  <si>
    <t>MAR00619_RPE</t>
  </si>
  <si>
    <t>MAR00620_RPE</t>
  </si>
  <si>
    <t>MAR09111_RPE</t>
  </si>
  <si>
    <t>MAR09357_RPE</t>
  </si>
  <si>
    <t>MAR09148_RPE</t>
  </si>
  <si>
    <t>MAR09359_RPE</t>
  </si>
  <si>
    <t>MAR09360_RPE</t>
  </si>
  <si>
    <t>MAR09361_RPE</t>
  </si>
  <si>
    <t>MAR09113_RPE</t>
  </si>
  <si>
    <t>MAR09114_RPE</t>
  </si>
  <si>
    <t>MAR09115_RPE</t>
  </si>
  <si>
    <t>MAR09116_RPE</t>
  </si>
  <si>
    <t>MAR09136_RPE</t>
  </si>
  <si>
    <t>MAR09363_RPE</t>
  </si>
  <si>
    <t>MAR09364_RPE</t>
  </si>
  <si>
    <t>MAR09365_RPE</t>
  </si>
  <si>
    <t>MAR09366_RPE</t>
  </si>
  <si>
    <t>MAR09367_RPE</t>
  </si>
  <si>
    <t>MAR09368_RPE</t>
  </si>
  <si>
    <t>MAR09163_RPE</t>
  </si>
  <si>
    <t>MAR00621_RPE</t>
  </si>
  <si>
    <t>MAR09369_RPE</t>
  </si>
  <si>
    <t>MAR09167_RPE</t>
  </si>
  <si>
    <t>MAR00624_RPE</t>
  </si>
  <si>
    <t>MAR09035_RPE</t>
  </si>
  <si>
    <t>MAR09036_RPE</t>
  </si>
  <si>
    <t>MAR00626_RPE</t>
  </si>
  <si>
    <t>MAR00631_RPE</t>
  </si>
  <si>
    <t>MAR09372_RPE</t>
  </si>
  <si>
    <t>MAR09374_RPE</t>
  </si>
  <si>
    <t>MAR09375_RPE</t>
  </si>
  <si>
    <t>MAR09126_RPE</t>
  </si>
  <si>
    <t>MAR09376_RPE</t>
  </si>
  <si>
    <t>MAR09377_RPE</t>
  </si>
  <si>
    <t>MAR09378_RPE</t>
  </si>
  <si>
    <t>MAR09381_RPE</t>
  </si>
  <si>
    <t>MAR07110_RPE</t>
  </si>
  <si>
    <t>MAR09093_RPE</t>
  </si>
  <si>
    <t>MAR09382_RPE</t>
  </si>
  <si>
    <t>MAR00637_RPE</t>
  </si>
  <si>
    <t>MAR09383_RPE</t>
  </si>
  <si>
    <t>MAR09384_RPE</t>
  </si>
  <si>
    <t>MAR09385_RPE</t>
  </si>
  <si>
    <t>MAR00639_RPE</t>
  </si>
  <si>
    <t>MAR00650_RPE</t>
  </si>
  <si>
    <t>MAR09813_RPE</t>
  </si>
  <si>
    <t>MAR09387_RPE</t>
  </si>
  <si>
    <t>MAR09388_RPE</t>
  </si>
  <si>
    <t>MAR09165_RPE</t>
  </si>
  <si>
    <t>MAR09171_RPE</t>
  </si>
  <si>
    <t>MAR00655_RPE</t>
  </si>
  <si>
    <t>MAR00656_RPE</t>
  </si>
  <si>
    <t>MAR09389_RPE</t>
  </si>
  <si>
    <t>MAR09390_RPE</t>
  </si>
  <si>
    <t>MAR00658_RPE</t>
  </si>
  <si>
    <t>MAR09391_RPE</t>
  </si>
  <si>
    <t>MAR09392_RPE</t>
  </si>
  <si>
    <t>MAR00659_RPE</t>
  </si>
  <si>
    <t>MAR09393_RPE</t>
  </si>
  <si>
    <t>MAR09394_RPE</t>
  </si>
  <si>
    <t>MAR09395_RPE</t>
  </si>
  <si>
    <t>MAR09396_RPE</t>
  </si>
  <si>
    <t>MAR09397_RPE</t>
  </si>
  <si>
    <t>MAR09398_RPE</t>
  </si>
  <si>
    <t>MAR00661_RPE</t>
  </si>
  <si>
    <t>MAR00662_RPE</t>
  </si>
  <si>
    <t>MAR09401_RPE</t>
  </si>
  <si>
    <t>MAR00666_RPE</t>
  </si>
  <si>
    <t>MAR09147_RPE</t>
  </si>
  <si>
    <t>MAR00693_RPE</t>
  </si>
  <si>
    <t>MAR00694_RPE</t>
  </si>
  <si>
    <t>MAR09404_RPE</t>
  </si>
  <si>
    <t>MAR09405_RPE</t>
  </si>
  <si>
    <t>MAR09125_RPE</t>
  </si>
  <si>
    <t>MAR09124_RPE</t>
  </si>
  <si>
    <t>MAR09131_RPE</t>
  </si>
  <si>
    <t>MAR09169_RPE</t>
  </si>
  <si>
    <t>MAR09407_RPE</t>
  </si>
  <si>
    <t>MAR09408_RPE</t>
  </si>
  <si>
    <t>MAR09409_RPE</t>
  </si>
  <si>
    <t>MAR09410_RPE</t>
  </si>
  <si>
    <t>MAR09411_RPE</t>
  </si>
  <si>
    <t>MAR09412_RPE</t>
  </si>
  <si>
    <t>MAR09413_RPE</t>
  </si>
  <si>
    <t>MAR09414_RPE</t>
  </si>
  <si>
    <t>MAR00695_RPE</t>
  </si>
  <si>
    <t>MAR00696_RPE</t>
  </si>
  <si>
    <t>MAR09417_RPE</t>
  </si>
  <si>
    <t>MAR09419_RPE</t>
  </si>
  <si>
    <t>MAR09282_RPE</t>
  </si>
  <si>
    <t>MAR09420_RPE</t>
  </si>
  <si>
    <t>MAR09284_RPE</t>
  </si>
  <si>
    <t>MAR00697_RPE</t>
  </si>
  <si>
    <t>MAR00698_RPE</t>
  </si>
  <si>
    <t>MAR00699_RPE</t>
  </si>
  <si>
    <t>MAR00700_RPE</t>
  </si>
  <si>
    <t>MAR09421_RPE</t>
  </si>
  <si>
    <t>MAR09105_RPE</t>
  </si>
  <si>
    <t>MAR09106_RPE</t>
  </si>
  <si>
    <t>MAR09422_RPE</t>
  </si>
  <si>
    <t>MAR09424_RPE</t>
  </si>
  <si>
    <t>MAR00701_RPE</t>
  </si>
  <si>
    <t>MAR09425_RPE</t>
  </si>
  <si>
    <t>MAR09427_RPE</t>
  </si>
  <si>
    <t>MAR09428_RPE</t>
  </si>
  <si>
    <t>MAR09429_RPE</t>
  </si>
  <si>
    <t>MAR09430_RPE</t>
  </si>
  <si>
    <t>MAR09431_RPE</t>
  </si>
  <si>
    <t>MAR09432_RPE</t>
  </si>
  <si>
    <t>MAR00702_RPE</t>
  </si>
  <si>
    <t>MAR09433_RPE</t>
  </si>
  <si>
    <t>MAR09434_RPE</t>
  </si>
  <si>
    <t>MAR09435_RPE</t>
  </si>
  <si>
    <t>MAR09436_RPE</t>
  </si>
  <si>
    <t>MAR09075_RPE</t>
  </si>
  <si>
    <t>MAR09440_RPE</t>
  </si>
  <si>
    <t>MAR00704_RPE</t>
  </si>
  <si>
    <t>MAR09441_RPE</t>
  </si>
  <si>
    <t>MAR09442_RPE</t>
  </si>
  <si>
    <t>MAR09443_RPE</t>
  </si>
  <si>
    <t>MAR09445_RPE</t>
  </si>
  <si>
    <t>MAR09446_RPE</t>
  </si>
  <si>
    <t>MAR09444_RPE</t>
  </si>
  <si>
    <t>MAR00711_RPE</t>
  </si>
  <si>
    <t>MAR00714_RPE</t>
  </si>
  <si>
    <t>MAR00720_RPE</t>
  </si>
  <si>
    <t>MAR00721_RPE</t>
  </si>
  <si>
    <t>MAR00722_RPE</t>
  </si>
  <si>
    <t>MAR09138_RPE</t>
  </si>
  <si>
    <t>MAR09153_RPE</t>
  </si>
  <si>
    <t>MAR01869_RPE</t>
  </si>
  <si>
    <t>MAR09689_RPE</t>
  </si>
  <si>
    <t>MAR01871_RPE</t>
  </si>
  <si>
    <t>MAR01873_RPE</t>
  </si>
  <si>
    <t>MAR01912_RPE</t>
  </si>
  <si>
    <t>MAR01918_RPE</t>
  </si>
  <si>
    <t>MAR01921_RPE</t>
  </si>
  <si>
    <t>MAR01922_RPE</t>
  </si>
  <si>
    <t>MAR01923_RPE</t>
  </si>
  <si>
    <t>MAR01938_RPE</t>
  </si>
  <si>
    <t>MAR01939_RPE</t>
  </si>
  <si>
    <t>MAR01946_RPE</t>
  </si>
  <si>
    <t>MAR01947_RPE</t>
  </si>
  <si>
    <t>MAR01954_RPE</t>
  </si>
  <si>
    <t>MAR09103_RPE</t>
  </si>
  <si>
    <t>MAR09682_RPE</t>
  </si>
  <si>
    <t>MAR09108_RPE</t>
  </si>
  <si>
    <t>MAR01955_RPE</t>
  </si>
  <si>
    <t>MAR01956_RPE</t>
  </si>
  <si>
    <t>MAR09447_RPE</t>
  </si>
  <si>
    <t>MAR01957_RPE</t>
  </si>
  <si>
    <t>MAR01961_RPE</t>
  </si>
  <si>
    <t>MAR01964_RPE</t>
  </si>
  <si>
    <t>MAR01965_RPE</t>
  </si>
  <si>
    <t>MAR01966_RPE</t>
  </si>
  <si>
    <t>MAR01975_RPE</t>
  </si>
  <si>
    <t>MAR09155_RPE</t>
  </si>
  <si>
    <t>MAR09690_RPE</t>
  </si>
  <si>
    <t>MAR01984_RPE</t>
  </si>
  <si>
    <t>MAR09691_RPE</t>
  </si>
  <si>
    <t>MAR01986_RPE</t>
  </si>
  <si>
    <t>MAR09088_RPE</t>
  </si>
  <si>
    <t>MAR09715_RPE</t>
  </si>
  <si>
    <t>MAR04092_RPE</t>
  </si>
  <si>
    <t>MAR04094_RPE</t>
  </si>
  <si>
    <t>MAR04096_RPE</t>
  </si>
  <si>
    <t>MAR04098_RPE</t>
  </si>
  <si>
    <t>MAR04100_RPE</t>
  </si>
  <si>
    <t>MAR09730_RPE</t>
  </si>
  <si>
    <t>MAR04102_RPE</t>
  </si>
  <si>
    <t>MAR04104_RPE</t>
  </si>
  <si>
    <t>MAR04110_RPE</t>
  </si>
  <si>
    <t>MAR09162_RPE</t>
  </si>
  <si>
    <t>MAR09693_RPE</t>
  </si>
  <si>
    <t>MAR04117_RPE</t>
  </si>
  <si>
    <t>MAR04119_RPE</t>
  </si>
  <si>
    <t>MAR04129_RPE</t>
  </si>
  <si>
    <t>MAR04138_RPE</t>
  </si>
  <si>
    <t>MAR04140_RPE</t>
  </si>
  <si>
    <t>MAR04142_RPE</t>
  </si>
  <si>
    <t>MAR04144_RPE</t>
  </si>
  <si>
    <t>MAR04146_RPE</t>
  </si>
  <si>
    <t>MAR04148_RPE</t>
  </si>
  <si>
    <t>MAR04150_RPE</t>
  </si>
  <si>
    <t>MAR04151_RPE</t>
  </si>
  <si>
    <t>MAR04153_RPE</t>
  </si>
  <si>
    <t>MAR04154_RPE</t>
  </si>
  <si>
    <t>MAR04155_RPE</t>
  </si>
  <si>
    <t>MAR04157_RPE</t>
  </si>
  <si>
    <t>MAR04161_RPE</t>
  </si>
  <si>
    <t>MAR09080_RPE</t>
  </si>
  <si>
    <t>MAR04164_RPE</t>
  </si>
  <si>
    <t>MAR04173_RPE</t>
  </si>
  <si>
    <t>MAR04178_RPE</t>
  </si>
  <si>
    <t>MAR04181_RPE</t>
  </si>
  <si>
    <t>MAR04195_RPE</t>
  </si>
  <si>
    <t>MAR04203_RPE</t>
  </si>
  <si>
    <t>MAR04213_RPE</t>
  </si>
  <si>
    <t>MAR04215_RPE</t>
  </si>
  <si>
    <t>MAR04217_RPE</t>
  </si>
  <si>
    <t>MAR04221_RPE</t>
  </si>
  <si>
    <t>MAR04223_RPE</t>
  </si>
  <si>
    <t>MAR04226_RPE</t>
  </si>
  <si>
    <t>MAR04229_RPE</t>
  </si>
  <si>
    <t>MAR04230_RPE</t>
  </si>
  <si>
    <t>MAR04234_RPE</t>
  </si>
  <si>
    <t>MAR04236_RPE</t>
  </si>
  <si>
    <t>MAR04238_RPE</t>
  </si>
  <si>
    <t>MAR04240_RPE</t>
  </si>
  <si>
    <t>MAR04247_RPE</t>
  </si>
  <si>
    <t>MAR04256_RPE</t>
  </si>
  <si>
    <t>MAR04258_RPE</t>
  </si>
  <si>
    <t>MAR04272_RPE</t>
  </si>
  <si>
    <t>MAR04273_RPE</t>
  </si>
  <si>
    <t>MAR04286_RPE</t>
  </si>
  <si>
    <t>MAR04289_RPE</t>
  </si>
  <si>
    <t>MAR09692_RPE</t>
  </si>
  <si>
    <t>MAR04292_RPE</t>
  </si>
  <si>
    <t>MAR04294_RPE</t>
  </si>
  <si>
    <t>MAR04298_RPE</t>
  </si>
  <si>
    <t>MAR04305_RPE</t>
  </si>
  <si>
    <t>MAR04307_RPE</t>
  </si>
  <si>
    <t>MAR04309_RPE</t>
  </si>
  <si>
    <t>MAR04311_RPE</t>
  </si>
  <si>
    <t>MAR09448_RPE</t>
  </si>
  <si>
    <t>MAR04325_RPE</t>
  </si>
  <si>
    <t>MAR04327_RPE</t>
  </si>
  <si>
    <t>MAR04334_RPE</t>
  </si>
  <si>
    <t>MAR04337_RPE</t>
  </si>
  <si>
    <t>MAR04339_RPE</t>
  </si>
  <si>
    <t>MAR04341_RPE</t>
  </si>
  <si>
    <t>MAR04349_RPE</t>
  </si>
  <si>
    <t>MAR04353_RPE</t>
  </si>
  <si>
    <t>MAR04357_RPE</t>
  </si>
  <si>
    <t>MAR04359_RPE</t>
  </si>
  <si>
    <t>MAR04361_RPE</t>
  </si>
  <si>
    <t>MAR04362_RPE</t>
  </si>
  <si>
    <t>MAR04364_RPE</t>
  </si>
  <si>
    <t>MAR04366_RPE</t>
  </si>
  <si>
    <t>MAR04369_RPE</t>
  </si>
  <si>
    <t>MAR04374_RPE</t>
  </si>
  <si>
    <t>MAR04376_RPE</t>
  </si>
  <si>
    <t>MAR04378_RPE</t>
  </si>
  <si>
    <t>MAR04380_RPE</t>
  </si>
  <si>
    <t>MAR04382_RPE</t>
  </si>
  <si>
    <t>MAR04384_RPE</t>
  </si>
  <si>
    <t>MAR04389_RPE</t>
  </si>
  <si>
    <t>MAR04392_RPE</t>
  </si>
  <si>
    <t>MAR04395_RPE</t>
  </si>
  <si>
    <t>MAR04397_RPE</t>
  </si>
  <si>
    <t>MAR04405_RPE</t>
  </si>
  <si>
    <t>MAR04407_RPE</t>
  </si>
  <si>
    <t>MAR04409_RPE</t>
  </si>
  <si>
    <t>MAR04815_RPE</t>
  </si>
  <si>
    <t>MAR04820_RPE</t>
  </si>
  <si>
    <t>MAR04821_RPE</t>
  </si>
  <si>
    <t>MAR04822_RPE</t>
  </si>
  <si>
    <t>MAR04823_RPE</t>
  </si>
  <si>
    <t>MAR04824_RPE</t>
  </si>
  <si>
    <t>MAR04825_RPE</t>
  </si>
  <si>
    <t>MAR04826_RPE</t>
  </si>
  <si>
    <t>MAR04827_RPE</t>
  </si>
  <si>
    <t>MAR04828_RPE</t>
  </si>
  <si>
    <t>MAR04829_RPE</t>
  </si>
  <si>
    <t>MAR04830_RPE</t>
  </si>
  <si>
    <t>MAR04853_RPE</t>
  </si>
  <si>
    <t>MAR04857_RPE</t>
  </si>
  <si>
    <t>MAR04859_RPE</t>
  </si>
  <si>
    <t>MAR04866_RPE</t>
  </si>
  <si>
    <t>MAR04869_RPE</t>
  </si>
  <si>
    <t>MAR04884_RPE</t>
  </si>
  <si>
    <t>MAR04886_RPE</t>
  </si>
  <si>
    <t>MAR04889_RPE</t>
  </si>
  <si>
    <t>MAR04891_RPE</t>
  </si>
  <si>
    <t>MAR04895_RPE</t>
  </si>
  <si>
    <t>MAR04897_RPE</t>
  </si>
  <si>
    <t>MAR04899_RPE</t>
  </si>
  <si>
    <t>MAR04901_RPE</t>
  </si>
  <si>
    <t>MAR04909_RPE</t>
  </si>
  <si>
    <t>MAR04918_RPE</t>
  </si>
  <si>
    <t>MAR04920_RPE</t>
  </si>
  <si>
    <t>MAR04921_RPE</t>
  </si>
  <si>
    <t>MAR04923_RPE</t>
  </si>
  <si>
    <t>MAR04925_RPE</t>
  </si>
  <si>
    <t>MAR04927_RPE</t>
  </si>
  <si>
    <t>MAR04929_RPE</t>
  </si>
  <si>
    <t>MAR04936_RPE</t>
  </si>
  <si>
    <t>MAR04943_RPE</t>
  </si>
  <si>
    <t>MAR04950_RPE</t>
  </si>
  <si>
    <t>MAR04965_RPE</t>
  </si>
  <si>
    <t>MAR09815_RPE</t>
  </si>
  <si>
    <t>MAR08386_RPE</t>
  </si>
  <si>
    <t>MAR08400_RPE</t>
  </si>
  <si>
    <t>MAR08422_RPE</t>
  </si>
  <si>
    <t>MAR08423_RPE</t>
  </si>
  <si>
    <t>MAR08644_RPE</t>
  </si>
  <si>
    <t>MAR08646_RPE</t>
  </si>
  <si>
    <t>MAR08647_RPE</t>
  </si>
  <si>
    <t>MAR08649_RPE</t>
  </si>
  <si>
    <t>MAR08650_RPE</t>
  </si>
  <si>
    <t>MAR08701_RPE</t>
  </si>
  <si>
    <t>MAR08705_RPE</t>
  </si>
  <si>
    <t>MAR08707_RPE</t>
  </si>
  <si>
    <t>MAR08708_RPE</t>
  </si>
  <si>
    <t>MAR08832_RPE</t>
  </si>
  <si>
    <t>MAR08916_RPE</t>
  </si>
  <si>
    <t>MAR08948_RPE</t>
  </si>
  <si>
    <t>MAR08949_RPE</t>
  </si>
  <si>
    <t>MAR08950_RPE</t>
  </si>
  <si>
    <t>MAR08951_RPE</t>
  </si>
  <si>
    <t>MAR08952_RPE</t>
  </si>
  <si>
    <t>MAR08953_RPE</t>
  </si>
  <si>
    <t>MAR08954_RPE</t>
  </si>
  <si>
    <t>MAR08955_RPE</t>
  </si>
  <si>
    <t>MAR08956_RPE</t>
  </si>
  <si>
    <t>MAR08957_RPE</t>
  </si>
  <si>
    <t>MAR08958_RPE</t>
  </si>
  <si>
    <t>MAR08959_RPE</t>
  </si>
  <si>
    <t>MAR08960_RPE</t>
  </si>
  <si>
    <t>MAR08961_RPE</t>
  </si>
  <si>
    <t>MAR08962_RPE</t>
  </si>
  <si>
    <t>MAR08963_RPE</t>
  </si>
  <si>
    <t>MAR09386_RPE</t>
  </si>
  <si>
    <t>MAR08964_RPE</t>
  </si>
  <si>
    <t>MAR08965_RPE</t>
  </si>
  <si>
    <t>MAR08966_RPE</t>
  </si>
  <si>
    <t>MAR08967_RPE</t>
  </si>
  <si>
    <t>MAR09010_RPE</t>
  </si>
  <si>
    <t>MAR09011_RPE</t>
  </si>
  <si>
    <t>MAR09012_RPE</t>
  </si>
  <si>
    <t>MAR09013_RPE</t>
  </si>
  <si>
    <t>MAR09021_RPE</t>
  </si>
  <si>
    <t>MAR09025_RPE</t>
  </si>
  <si>
    <t>MAR09026_RPE</t>
  </si>
  <si>
    <t>MAR09027_RPE</t>
  </si>
  <si>
    <t>MAR09028_RPE</t>
  </si>
  <si>
    <t>MAR09029_RPE</t>
  </si>
  <si>
    <t>MAR09681_RPE</t>
  </si>
  <si>
    <t>MAR09842_RPE</t>
  </si>
  <si>
    <t>MAR09843_RPE</t>
  </si>
  <si>
    <t>MAR09844_RPE</t>
  </si>
  <si>
    <t>MAR09845_RPE</t>
  </si>
  <si>
    <t>MAR09846_RPE</t>
  </si>
  <si>
    <t>MAR09847_RPE</t>
  </si>
  <si>
    <t>MAR09848_RPE</t>
  </si>
  <si>
    <t>MAR09849_RPE</t>
  </si>
  <si>
    <t>MAR09850_RPE</t>
  </si>
  <si>
    <t>MAR09851_RPE</t>
  </si>
  <si>
    <t>MAR09852_RPE</t>
  </si>
  <si>
    <t>MAR09853_RPE</t>
  </si>
  <si>
    <t>MAR09854_RPE</t>
  </si>
  <si>
    <t>MAR09855_RPE</t>
  </si>
  <si>
    <t>MAR09856_RPE</t>
  </si>
  <si>
    <t>MAR09857_RPE</t>
  </si>
  <si>
    <t>MAR09858_RPE</t>
  </si>
  <si>
    <t>MAR09859_RPE</t>
  </si>
  <si>
    <t>MAR09860_RPE</t>
  </si>
  <si>
    <t>MAR09861_RPE</t>
  </si>
  <si>
    <t>MAR09862_RPE</t>
  </si>
  <si>
    <t>MAR09863_RPE</t>
  </si>
  <si>
    <t>MAR09864_RPE</t>
  </si>
  <si>
    <t>MAR09865_RPE</t>
  </si>
  <si>
    <t>MAR09866_RPE</t>
  </si>
  <si>
    <t>MAR09867_RPE</t>
  </si>
  <si>
    <t>MAR09868_RPE</t>
  </si>
  <si>
    <t>MAR09919_RPE</t>
  </si>
  <si>
    <t>MAR09920_RPE</t>
  </si>
  <si>
    <t>MAR09921_RPE</t>
  </si>
  <si>
    <t>MAR09922_RPE</t>
  </si>
  <si>
    <t>MAR09923_RPE</t>
  </si>
  <si>
    <t>MAR09924_RPE</t>
  </si>
  <si>
    <t>MAR09925_RPE</t>
  </si>
  <si>
    <t>MAR09926_RPE</t>
  </si>
  <si>
    <t>MAR09956_RPE</t>
  </si>
  <si>
    <t>MAR10145_RPE</t>
  </si>
  <si>
    <t>MAR10179_RPE</t>
  </si>
  <si>
    <t>MAR10180_RPE</t>
  </si>
  <si>
    <t>MAR10181_RPE</t>
  </si>
  <si>
    <t>MAR10182_RPE</t>
  </si>
  <si>
    <t>MAR10183_RPE</t>
  </si>
  <si>
    <t>MAR10184_RPE</t>
  </si>
  <si>
    <t>MAR10185_RPE</t>
  </si>
  <si>
    <t>MAR10186_RPE</t>
  </si>
  <si>
    <t>MAR10187_RPE</t>
  </si>
  <si>
    <t>MAR10188_RPE</t>
  </si>
  <si>
    <t>MAR10189_RPE</t>
  </si>
  <si>
    <t>MAR10190_RPE</t>
  </si>
  <si>
    <t>MAR10191_RPE</t>
  </si>
  <si>
    <t>MAR10192_RPE</t>
  </si>
  <si>
    <t>MAR10193_RPE</t>
  </si>
  <si>
    <t>MAR10194_RPE</t>
  </si>
  <si>
    <t>MAR10195_RPE</t>
  </si>
  <si>
    <t>MAR10196_RPE</t>
  </si>
  <si>
    <t>MAR10197_RPE</t>
  </si>
  <si>
    <t>MAR10198_RPE</t>
  </si>
  <si>
    <t>MAR10199_RPE</t>
  </si>
  <si>
    <t>MAR10200_RPE</t>
  </si>
  <si>
    <t>MAR10201_RPE</t>
  </si>
  <si>
    <t>MAR10202_RPE</t>
  </si>
  <si>
    <t>MAR10203_RPE</t>
  </si>
  <si>
    <t>MAR10204_RPE</t>
  </si>
  <si>
    <t>MAR10205_RPE</t>
  </si>
  <si>
    <t>MAR10206_RPE</t>
  </si>
  <si>
    <t>MAR10207_RPE</t>
  </si>
  <si>
    <t>MAR10208_RPE</t>
  </si>
  <si>
    <t>MAR10209_RPE</t>
  </si>
  <si>
    <t>MAR10210_RPE</t>
  </si>
  <si>
    <t>MAR10211_RPE</t>
  </si>
  <si>
    <t>MAR10212_RPE</t>
  </si>
  <si>
    <t>MAR10213_RPE</t>
  </si>
  <si>
    <t>MAR10214_RPE</t>
  </si>
  <si>
    <t>MAR10215_RPE</t>
  </si>
  <si>
    <t>MAR10216_RPE</t>
  </si>
  <si>
    <t>MAR10217_RPE</t>
  </si>
  <si>
    <t>MAR10218_RPE</t>
  </si>
  <si>
    <t>MAR10219_RPE</t>
  </si>
  <si>
    <t>MAR10220_RPE</t>
  </si>
  <si>
    <t>MAR10221_RPE</t>
  </si>
  <si>
    <t>MAR10222_RPE</t>
  </si>
  <si>
    <t>MAR10223_RPE</t>
  </si>
  <si>
    <t>MAR10224_RPE</t>
  </si>
  <si>
    <t>MAR10225_RPE</t>
  </si>
  <si>
    <t>MAR10226_RPE</t>
  </si>
  <si>
    <t>MAR10227_RPE</t>
  </si>
  <si>
    <t>MAR10228_RPE</t>
  </si>
  <si>
    <t>MAR10229_RPE</t>
  </si>
  <si>
    <t>MAR10230_RPE</t>
  </si>
  <si>
    <t>MAR10231_RPE</t>
  </si>
  <si>
    <t>MAR10232_RPE</t>
  </si>
  <si>
    <t>MAR10233_RPE</t>
  </si>
  <si>
    <t>MAR10234_RPE</t>
  </si>
  <si>
    <t>MAR10235_RPE</t>
  </si>
  <si>
    <t>MAR10236_RPE</t>
  </si>
  <si>
    <t>MAR10237_RPE</t>
  </si>
  <si>
    <t>MAR10238_RPE</t>
  </si>
  <si>
    <t>MAR10239_RPE</t>
  </si>
  <si>
    <t>MAR10240_RPE</t>
  </si>
  <si>
    <t>MAR10241_RPE</t>
  </si>
  <si>
    <t>MAR10242_RPE</t>
  </si>
  <si>
    <t>MAR09164_RPE</t>
  </si>
  <si>
    <t>MAR10243_RPE</t>
  </si>
  <si>
    <t>MAR10244_RPE</t>
  </si>
  <si>
    <t>MAR10245_RPE</t>
  </si>
  <si>
    <t>MAR10246_RPE</t>
  </si>
  <si>
    <t>MAR10247_RPE</t>
  </si>
  <si>
    <t>MAR10248_RPE</t>
  </si>
  <si>
    <t>MAR10249_RPE</t>
  </si>
  <si>
    <t>MAR10250_RPE</t>
  </si>
  <si>
    <t>MAR10251_RPE</t>
  </si>
  <si>
    <t>MAR10252_RPE</t>
  </si>
  <si>
    <t>MAR10253_RPE</t>
  </si>
  <si>
    <t>MAR10254_RPE</t>
  </si>
  <si>
    <t>MAR10255_RPE</t>
  </si>
  <si>
    <t>MAR10256_RPE</t>
  </si>
  <si>
    <t>MAR10257_RPE</t>
  </si>
  <si>
    <t>MAR10258_RPE</t>
  </si>
  <si>
    <t>MAR10259_RPE</t>
  </si>
  <si>
    <t>MAR10260_RPE</t>
  </si>
  <si>
    <t>MAR10261_RPE</t>
  </si>
  <si>
    <t>MAR10262_RPE</t>
  </si>
  <si>
    <t>MAR10263_RPE</t>
  </si>
  <si>
    <t>MAR10264_RPE</t>
  </si>
  <si>
    <t>MAR10265_RPE</t>
  </si>
  <si>
    <t>MAR10266_RPE</t>
  </si>
  <si>
    <t>MAR10267_RPE</t>
  </si>
  <si>
    <t>MAR10268_RPE</t>
  </si>
  <si>
    <t>MAR10269_RPE</t>
  </si>
  <si>
    <t>MAR10270_RPE</t>
  </si>
  <si>
    <t>MAR10271_RPE</t>
  </si>
  <si>
    <t>MAR10272_RPE</t>
  </si>
  <si>
    <t>MAR10273_RPE</t>
  </si>
  <si>
    <t>MAR10274_RPE</t>
  </si>
  <si>
    <t>MAR10275_RPE</t>
  </si>
  <si>
    <t>MAR10276_RPE</t>
  </si>
  <si>
    <t>MAR10277_RPE</t>
  </si>
  <si>
    <t>MAR10278_RPE</t>
  </si>
  <si>
    <t>MAR10279_RPE</t>
  </si>
  <si>
    <t>MAR10280_RPE</t>
  </si>
  <si>
    <t>MAR10281_RPE</t>
  </si>
  <si>
    <t>MAR10282_RPE</t>
  </si>
  <si>
    <t>MAR10283_RPE</t>
  </si>
  <si>
    <t>MAR10284_RPE</t>
  </si>
  <si>
    <t>MAR10285_RPE</t>
  </si>
  <si>
    <t>MAR10286_RPE</t>
  </si>
  <si>
    <t>MAR10287_RPE</t>
  </si>
  <si>
    <t>MAR10288_RPE</t>
  </si>
  <si>
    <t>MAR10289_RPE</t>
  </si>
  <si>
    <t>MAR10290_RPE</t>
  </si>
  <si>
    <t>MAR10291_RPE</t>
  </si>
  <si>
    <t>MAR10292_RPE</t>
  </si>
  <si>
    <t>MAR10293_RPE</t>
  </si>
  <si>
    <t>MAR10294_RPE</t>
  </si>
  <si>
    <t>MAR10295_RPE</t>
  </si>
  <si>
    <t>MAR10296_RPE</t>
  </si>
  <si>
    <t>MAR10297_RPE</t>
  </si>
  <si>
    <t>MAR10298_RPE</t>
  </si>
  <si>
    <t>MAR10299_RPE</t>
  </si>
  <si>
    <t>MAR10300_RPE</t>
  </si>
  <si>
    <t>MAR10301_RPE</t>
  </si>
  <si>
    <t>MAR10302_RPE</t>
  </si>
  <si>
    <t>MAR10303_RPE</t>
  </si>
  <si>
    <t>MAR10304_RPE</t>
  </si>
  <si>
    <t>MAR10305_RPE</t>
  </si>
  <si>
    <t>MAR10306_RPE</t>
  </si>
  <si>
    <t>MAR10307_RPE</t>
  </si>
  <si>
    <t>MAR10308_RPE</t>
  </si>
  <si>
    <t>MAR10309_RPE</t>
  </si>
  <si>
    <t>MAR10310_RPE</t>
  </si>
  <si>
    <t>MAR10311_RPE</t>
  </si>
  <si>
    <t>MAR10312_RPE</t>
  </si>
  <si>
    <t>MAR10313_RPE</t>
  </si>
  <si>
    <t>MAR10314_RPE</t>
  </si>
  <si>
    <t>MAR10315_RPE</t>
  </si>
  <si>
    <t>MAR10316_RPE</t>
  </si>
  <si>
    <t>MAR10317_RPE</t>
  </si>
  <si>
    <t>MAR10318_RPE</t>
  </si>
  <si>
    <t>MAR10319_RPE</t>
  </si>
  <si>
    <t>MAR10320_RPE</t>
  </si>
  <si>
    <t>MAR10321_RPE</t>
  </si>
  <si>
    <t>MAR10322_RPE</t>
  </si>
  <si>
    <t>MAR10323_RPE</t>
  </si>
  <si>
    <t>MAR10324_RPE</t>
  </si>
  <si>
    <t>MAR10325_RPE</t>
  </si>
  <si>
    <t>MAR10326_RPE</t>
  </si>
  <si>
    <t>MAR10327_RPE</t>
  </si>
  <si>
    <t>MAR10328_RPE</t>
  </si>
  <si>
    <t>MAR10329_RPE</t>
  </si>
  <si>
    <t>MAR10330_RPE</t>
  </si>
  <si>
    <t>MAR10331_RPE</t>
  </si>
  <si>
    <t>MAR10332_RPE</t>
  </si>
  <si>
    <t>MAR10333_RPE</t>
  </si>
  <si>
    <t>MAR10334_RPE</t>
  </si>
  <si>
    <t>MAR10335_RPE</t>
  </si>
  <si>
    <t>MAR10336_RPE</t>
  </si>
  <si>
    <t>MAR10337_RPE</t>
  </si>
  <si>
    <t>MAR10338_RPE</t>
  </si>
  <si>
    <t>MAR10339_RPE</t>
  </si>
  <si>
    <t>MAR10340_RPE</t>
  </si>
  <si>
    <t>MAR10341_RPE</t>
  </si>
  <si>
    <t>MAR10342_RPE</t>
  </si>
  <si>
    <t>MAR10343_RPE</t>
  </si>
  <si>
    <t>MAR10344_RPE</t>
  </si>
  <si>
    <t>MAR10345_RPE</t>
  </si>
  <si>
    <t>MAR10347_RPE</t>
  </si>
  <si>
    <t>MAR10348_RPE</t>
  </si>
  <si>
    <t>MAR10349_RPE</t>
  </si>
  <si>
    <t>MAR10350_RPE</t>
  </si>
  <si>
    <t>MAR10351_RPE</t>
  </si>
  <si>
    <t>MAR10352_RPE</t>
  </si>
  <si>
    <t>MAR10353_RPE</t>
  </si>
  <si>
    <t>MAR10354_RPE</t>
  </si>
  <si>
    <t>MAR10415_RPE</t>
  </si>
  <si>
    <t>MAR10419_RPE</t>
  </si>
  <si>
    <t>MAR10422_RPE</t>
  </si>
  <si>
    <t>MAR10424_RPE</t>
  </si>
  <si>
    <t>MAR09452_RPE</t>
  </si>
  <si>
    <t>MAR10426_RPE</t>
  </si>
  <si>
    <t>MAR10427_RPE</t>
  </si>
  <si>
    <t>MAR10428_RPE</t>
  </si>
  <si>
    <t>MAR10429_RPE</t>
  </si>
  <si>
    <t>MAR10430_RPE</t>
  </si>
  <si>
    <t>MAR10431_RPE</t>
  </si>
  <si>
    <t>MAR10432_RPE</t>
  </si>
  <si>
    <t>MAR10433_RPE</t>
  </si>
  <si>
    <t>MAR10434_RPE</t>
  </si>
  <si>
    <t>MAR09342_RPE</t>
  </si>
  <si>
    <t>MAR10435_RPE</t>
  </si>
  <si>
    <t>MAR10436_RPE</t>
  </si>
  <si>
    <t>MAR10437_RPE</t>
  </si>
  <si>
    <t>MAR10438_RPE</t>
  </si>
  <si>
    <t>MAR10439_RPE</t>
  </si>
  <si>
    <t>MAR10440_RPE</t>
  </si>
  <si>
    <t>MAR10441_RPE</t>
  </si>
  <si>
    <t>MAR10442_RPE</t>
  </si>
  <si>
    <t>MAR10472_RPE</t>
  </si>
  <si>
    <t>MAR10473_RPE</t>
  </si>
  <si>
    <t>MAR10474_RPE</t>
  </si>
  <si>
    <t>MAR09449_RPE</t>
  </si>
  <si>
    <t>MAR10475_RPE</t>
  </si>
  <si>
    <t>MAR10476_RPE</t>
  </si>
  <si>
    <t>MAR10477_RPE</t>
  </si>
  <si>
    <t>MAR10478_RPE</t>
  </si>
  <si>
    <t>MAR10490_RPE</t>
  </si>
  <si>
    <t>MAR09373_RPE</t>
  </si>
  <si>
    <t>MAR10491_RPE</t>
  </si>
  <si>
    <t>MAR10492_RPE</t>
  </si>
  <si>
    <t>MAR09104_RPE</t>
  </si>
  <si>
    <t>MAR10494_RPE</t>
  </si>
  <si>
    <t>MAR10495_RPE</t>
  </si>
  <si>
    <t>MAR10496_RPE</t>
  </si>
  <si>
    <t>MAR09141_RPE</t>
  </si>
  <si>
    <t>MAR10497_RPE</t>
  </si>
  <si>
    <t>MAR10498_RPE</t>
  </si>
  <si>
    <t>MAR10499_RPE</t>
  </si>
  <si>
    <t>MAR10500_RPE</t>
  </si>
  <si>
    <t>MAR10501_RPE</t>
  </si>
  <si>
    <t>MAR10502_RPE</t>
  </si>
  <si>
    <t>MAR10503_RPE</t>
  </si>
  <si>
    <t>MAR10504_RPE</t>
  </si>
  <si>
    <t>MAR10505_RPE</t>
  </si>
  <si>
    <t>MAR10506_RPE</t>
  </si>
  <si>
    <t>MAR10507_RPE</t>
  </si>
  <si>
    <t>MAR10508_RPE</t>
  </si>
  <si>
    <t>MAR10509_RPE</t>
  </si>
  <si>
    <t>MAR10510_RPE</t>
  </si>
  <si>
    <t>MAR10511_RPE</t>
  </si>
  <si>
    <t>MAR10512_RPE</t>
  </si>
  <si>
    <t>MAR10513_RPE</t>
  </si>
  <si>
    <t>MAR10514_RPE</t>
  </si>
  <si>
    <t>MAR10515_RPE</t>
  </si>
  <si>
    <t>MAR10516_RPE</t>
  </si>
  <si>
    <t>MAR10517_RPE</t>
  </si>
  <si>
    <t>MAR10518_RPE</t>
  </si>
  <si>
    <t>MAR10519_RPE</t>
  </si>
  <si>
    <t>MAR10520_RPE</t>
  </si>
  <si>
    <t>MAR10521_RPE</t>
  </si>
  <si>
    <t>MAR10522_RPE</t>
  </si>
  <si>
    <t>MAR10523_RPE</t>
  </si>
  <si>
    <t>MAR10524_RPE</t>
  </si>
  <si>
    <t>MAR10525_RPE</t>
  </si>
  <si>
    <t>MAR10526_RPE</t>
  </si>
  <si>
    <t>MAR10527_RPE</t>
  </si>
  <si>
    <t>MAR10528_RPE</t>
  </si>
  <si>
    <t>MAR10529_RPE</t>
  </si>
  <si>
    <t>MAR10530_RPE</t>
  </si>
  <si>
    <t>MAR10531_RPE</t>
  </si>
  <si>
    <t>MAR10532_RPE</t>
  </si>
  <si>
    <t>MAR10533_RPE</t>
  </si>
  <si>
    <t>MAR10534_RPE</t>
  </si>
  <si>
    <t>MAR10535_RPE</t>
  </si>
  <si>
    <t>MAR10536_RPE</t>
  </si>
  <si>
    <t>MAR10537_RPE</t>
  </si>
  <si>
    <t>MAR10538_RPE</t>
  </si>
  <si>
    <t>MAR10539_RPE</t>
  </si>
  <si>
    <t>MAR10540_RPE</t>
  </si>
  <si>
    <t>MAR10541_RPE</t>
  </si>
  <si>
    <t>MAR10542_RPE</t>
  </si>
  <si>
    <t>MAR10543_RPE</t>
  </si>
  <si>
    <t>MAR10544_RPE</t>
  </si>
  <si>
    <t>MAR10545_RPE</t>
  </si>
  <si>
    <t>MAR10546_RPE</t>
  </si>
  <si>
    <t>MAR10547_RPE</t>
  </si>
  <si>
    <t>MAR10548_RPE</t>
  </si>
  <si>
    <t>MAR10549_RPE</t>
  </si>
  <si>
    <t>MAR10550_RPE</t>
  </si>
  <si>
    <t>MAR10551_RPE</t>
  </si>
  <si>
    <t>MAR10552_RPE</t>
  </si>
  <si>
    <t>MAR10553_RPE</t>
  </si>
  <si>
    <t>MAR10554_RPE</t>
  </si>
  <si>
    <t>MAR10555_RPE</t>
  </si>
  <si>
    <t>MAR10556_RPE</t>
  </si>
  <si>
    <t>MAR10557_RPE</t>
  </si>
  <si>
    <t>MAR10558_RPE</t>
  </si>
  <si>
    <t>MAR10559_RPE</t>
  </si>
  <si>
    <t>MAR10560_RPE</t>
  </si>
  <si>
    <t>MAR10561_RPE</t>
  </si>
  <si>
    <t>MAR10562_RPE</t>
  </si>
  <si>
    <t>MAR10563_RPE</t>
  </si>
  <si>
    <t>MAR10564_RPE</t>
  </si>
  <si>
    <t>MAR10565_RPE</t>
  </si>
  <si>
    <t>MAR10566_RPE</t>
  </si>
  <si>
    <t>MAR10567_RPE</t>
  </si>
  <si>
    <t>MAR10568_RPE</t>
  </si>
  <si>
    <t>MAR10569_RPE</t>
  </si>
  <si>
    <t>MAR10570_RPE</t>
  </si>
  <si>
    <t>MAR10571_RPE</t>
  </si>
  <si>
    <t>MAR10572_RPE</t>
  </si>
  <si>
    <t>MAR10573_RPE</t>
  </si>
  <si>
    <t>MAR10574_RPE</t>
  </si>
  <si>
    <t>MAR10575_RPE</t>
  </si>
  <si>
    <t>MAR10576_RPE</t>
  </si>
  <si>
    <t>MAR10577_RPE</t>
  </si>
  <si>
    <t>MAR10578_RPE</t>
  </si>
  <si>
    <t>MAR10579_RPE</t>
  </si>
  <si>
    <t>MAR10580_RPE</t>
  </si>
  <si>
    <t>MAR10581_RPE</t>
  </si>
  <si>
    <t>MAR10582_RPE</t>
  </si>
  <si>
    <t>MAR10583_RPE</t>
  </si>
  <si>
    <t>MAR10584_RPE</t>
  </si>
  <si>
    <t>MAR10585_RPE</t>
  </si>
  <si>
    <t>MAR10586_RPE</t>
  </si>
  <si>
    <t>MAR10587_RPE</t>
  </si>
  <si>
    <t>MAR10588_RPE</t>
  </si>
  <si>
    <t>MAR10589_RPE</t>
  </si>
  <si>
    <t>MAR10590_RPE</t>
  </si>
  <si>
    <t>MAR10591_RPE</t>
  </si>
  <si>
    <t>MAR10592_RPE</t>
  </si>
  <si>
    <t>MAR10593_RPE</t>
  </si>
  <si>
    <t>MAR10594_RPE</t>
  </si>
  <si>
    <t>MAR10595_RPE</t>
  </si>
  <si>
    <t>MAR10596_RPE</t>
  </si>
  <si>
    <t>MAR10597_RPE</t>
  </si>
  <si>
    <t>MAR10598_RPE</t>
  </si>
  <si>
    <t>MAR10599_RPE</t>
  </si>
  <si>
    <t>MAR10600_RPE</t>
  </si>
  <si>
    <t>MAR10601_RPE</t>
  </si>
  <si>
    <t>MAR10602_RPE</t>
  </si>
  <si>
    <t>MAR10603_RPE</t>
  </si>
  <si>
    <t>MAR10604_RPE</t>
  </si>
  <si>
    <t>MAR10605_RPE</t>
  </si>
  <si>
    <t>MAR10606_RPE</t>
  </si>
  <si>
    <t>MAR10607_RPE</t>
  </si>
  <si>
    <t>MAR10608_RPE</t>
  </si>
  <si>
    <t>MAR10609_RPE</t>
  </si>
  <si>
    <t>MAR10610_RPE</t>
  </si>
  <si>
    <t>MAR10611_RPE</t>
  </si>
  <si>
    <t>MAR10612_RPE</t>
  </si>
  <si>
    <t>MAR10613_RPE</t>
  </si>
  <si>
    <t>MAR10614_RPE</t>
  </si>
  <si>
    <t>MAR10615_RPE</t>
  </si>
  <si>
    <t>MAR10616_RPE</t>
  </si>
  <si>
    <t>MAR10617_RPE</t>
  </si>
  <si>
    <t>MAR10618_RPE</t>
  </si>
  <si>
    <t>MAR10619_RPE</t>
  </si>
  <si>
    <t>MAR10620_RPE</t>
  </si>
  <si>
    <t>MAR10621_RPE</t>
  </si>
  <si>
    <t>MAR10622_RPE</t>
  </si>
  <si>
    <t>MAR10623_RPE</t>
  </si>
  <si>
    <t>MAR10624_RPE</t>
  </si>
  <si>
    <t>MAR10625_RPE</t>
  </si>
  <si>
    <t>MAR10626_RPE</t>
  </si>
  <si>
    <t>MAR10627_RPE</t>
  </si>
  <si>
    <t>MAR10628_RPE</t>
  </si>
  <si>
    <t>MAR10629_RPE</t>
  </si>
  <si>
    <t>MAR10630_RPE</t>
  </si>
  <si>
    <t>MAR10631_RPE</t>
  </si>
  <si>
    <t>MAR10632_RPE</t>
  </si>
  <si>
    <t>MAR10633_RPE</t>
  </si>
  <si>
    <t>MAR10634_RPE</t>
  </si>
  <si>
    <t>MAR10635_RPE</t>
  </si>
  <si>
    <t>MAR10636_RPE</t>
  </si>
  <si>
    <t>MAR10637_RPE</t>
  </si>
  <si>
    <t>MAR10638_RPE</t>
  </si>
  <si>
    <t>MAR10639_RPE</t>
  </si>
  <si>
    <t>MAR10640_RPE</t>
  </si>
  <si>
    <t>MAR10641_RPE</t>
  </si>
  <si>
    <t>MAR10642_RPE</t>
  </si>
  <si>
    <t>MAR10643_RPE</t>
  </si>
  <si>
    <t>MAR10644_RPE</t>
  </si>
  <si>
    <t>MAR10645_RPE</t>
  </si>
  <si>
    <t>MAR10646_RPE</t>
  </si>
  <si>
    <t>MAR10647_RPE</t>
  </si>
  <si>
    <t>MAR10648_RPE</t>
  </si>
  <si>
    <t>MAR10649_RPE</t>
  </si>
  <si>
    <t>MAR10650_RPE</t>
  </si>
  <si>
    <t>MAR10651_RPE</t>
  </si>
  <si>
    <t>MAR10652_RPE</t>
  </si>
  <si>
    <t>MAR10653_RPE</t>
  </si>
  <si>
    <t>MAR10654_RPE</t>
  </si>
  <si>
    <t>MAR10655_RPE</t>
  </si>
  <si>
    <t>MAR10656_RPE</t>
  </si>
  <si>
    <t>MAR10657_RPE</t>
  </si>
  <si>
    <t>MAR10658_RPE</t>
  </si>
  <si>
    <t>MAR10659_RPE</t>
  </si>
  <si>
    <t>MAR10660_RPE</t>
  </si>
  <si>
    <t>MAR10661_RPE</t>
  </si>
  <si>
    <t>MAR10662_RPE</t>
  </si>
  <si>
    <t>MAR10663_RPE</t>
  </si>
  <si>
    <t>MAR10664_RPE</t>
  </si>
  <si>
    <t>MAR10665_RPE</t>
  </si>
  <si>
    <t>MAR10666_RPE</t>
  </si>
  <si>
    <t>MAR10667_RPE</t>
  </si>
  <si>
    <t>MAR10668_RPE</t>
  </si>
  <si>
    <t>MAR10669_RPE</t>
  </si>
  <si>
    <t>MAR10670_RPE</t>
  </si>
  <si>
    <t>MAR10671_RPE</t>
  </si>
  <si>
    <t>MAR10672_RPE</t>
  </si>
  <si>
    <t>MAR10673_RPE</t>
  </si>
  <si>
    <t>MAR10674_RPE</t>
  </si>
  <si>
    <t>MAR10675_RPE</t>
  </si>
  <si>
    <t>MAR10676_RPE</t>
  </si>
  <si>
    <t>MAR10677_RPE</t>
  </si>
  <si>
    <t>MAR10678_RPE</t>
  </si>
  <si>
    <t>MAR10679_RPE</t>
  </si>
  <si>
    <t>MAR10680_RPE</t>
  </si>
  <si>
    <t>MAR10681_RPE</t>
  </si>
  <si>
    <t>MAR10682_RPE</t>
  </si>
  <si>
    <t>MAR10683_RPE</t>
  </si>
  <si>
    <t>MAR10684_RPE</t>
  </si>
  <si>
    <t>MAR10685_RPE</t>
  </si>
  <si>
    <t>MAR10686_RPE</t>
  </si>
  <si>
    <t>MAR10687_RPE</t>
  </si>
  <si>
    <t>MAR10688_RPE</t>
  </si>
  <si>
    <t>MAR10689_RPE</t>
  </si>
  <si>
    <t>MAR10690_RPE</t>
  </si>
  <si>
    <t>MAR10691_RPE</t>
  </si>
  <si>
    <t>MAR10692_RPE</t>
  </si>
  <si>
    <t>MAR10693_RPE</t>
  </si>
  <si>
    <t>MAR10694_RPE</t>
  </si>
  <si>
    <t>MAR10695_RPE</t>
  </si>
  <si>
    <t>MAR10696_RPE</t>
  </si>
  <si>
    <t>MAR10697_RPE</t>
  </si>
  <si>
    <t>MAR10698_RPE</t>
  </si>
  <si>
    <t>MAR10699_RPE</t>
  </si>
  <si>
    <t>MAR10700_RPE</t>
  </si>
  <si>
    <t>MAR10701_RPE</t>
  </si>
  <si>
    <t>MAR10702_RPE</t>
  </si>
  <si>
    <t>MAR10703_RPE</t>
  </si>
  <si>
    <t>MAR10704_RPE</t>
  </si>
  <si>
    <t>MAR10705_RPE</t>
  </si>
  <si>
    <t>MAR10706_RPE</t>
  </si>
  <si>
    <t>MAR10707_RPE</t>
  </si>
  <si>
    <t>MAR10708_RPE</t>
  </si>
  <si>
    <t>MAR10709_RPE</t>
  </si>
  <si>
    <t>MAR10710_RPE</t>
  </si>
  <si>
    <t>MAR10711_RPE</t>
  </si>
  <si>
    <t>MAR10712_RPE</t>
  </si>
  <si>
    <t>MAR10713_RPE</t>
  </si>
  <si>
    <t>MAR10714_RPE</t>
  </si>
  <si>
    <t>MAR10715_RPE</t>
  </si>
  <si>
    <t>MAR10716_RPE</t>
  </si>
  <si>
    <t>MAR10717_RPE</t>
  </si>
  <si>
    <t>MAR10718_RPE</t>
  </si>
  <si>
    <t>MAR10719_RPE</t>
  </si>
  <si>
    <t>MAR10720_RPE</t>
  </si>
  <si>
    <t>MAR10721_RPE</t>
  </si>
  <si>
    <t>MAR10722_RPE</t>
  </si>
  <si>
    <t>MAR10723_RPE</t>
  </si>
  <si>
    <t>MAR10724_RPE</t>
  </si>
  <si>
    <t>MAR10725_RPE</t>
  </si>
  <si>
    <t>MAR10726_RPE</t>
  </si>
  <si>
    <t>MAR10727_RPE</t>
  </si>
  <si>
    <t>MAR10728_RPE</t>
  </si>
  <si>
    <t>MAR10729_RPE</t>
  </si>
  <si>
    <t>MAR10730_RPE</t>
  </si>
  <si>
    <t>MAR10731_RPE</t>
  </si>
  <si>
    <t>MAR10732_RPE</t>
  </si>
  <si>
    <t>MAR10733_RPE</t>
  </si>
  <si>
    <t>MAR10734_RPE</t>
  </si>
  <si>
    <t>MAR10735_RPE</t>
  </si>
  <si>
    <t>MAR10736_RPE</t>
  </si>
  <si>
    <t>MAR10737_RPE</t>
  </si>
  <si>
    <t>MAR10738_RPE</t>
  </si>
  <si>
    <t>MAR09694_RPE</t>
  </si>
  <si>
    <t>MAR11281_RPE</t>
  </si>
  <si>
    <t>MAR11293_RPE</t>
  </si>
  <si>
    <t>MAR11301_RPE</t>
  </si>
  <si>
    <t>MAR11336_RPE</t>
  </si>
  <si>
    <t>MAR09709_RPE</t>
  </si>
  <si>
    <t>MAR09710_RPE</t>
  </si>
  <si>
    <t>MAR09711_RPE</t>
  </si>
  <si>
    <t>MAR09128_RPE</t>
  </si>
  <si>
    <t>MAR11337_RPE</t>
  </si>
  <si>
    <t>MAR11338_RPE</t>
  </si>
  <si>
    <t>MAR11339_RPE</t>
  </si>
  <si>
    <t>MAR09706_RPE</t>
  </si>
  <si>
    <t>MAR11340_RPE</t>
  </si>
  <si>
    <t>MAR11341_RPE</t>
  </si>
  <si>
    <t>MAR11342_RPE</t>
  </si>
  <si>
    <t>MAR11343_RPE</t>
  </si>
  <si>
    <t>MAR11344_RPE</t>
  </si>
  <si>
    <t>MAR09127_RPE</t>
  </si>
  <si>
    <t>MAR11345_RPE</t>
  </si>
  <si>
    <t>MAR11347_RPE</t>
  </si>
  <si>
    <t>MAR11348_RPE</t>
  </si>
  <si>
    <t>MAR11349_RPE</t>
  </si>
  <si>
    <t>MAR11350_RPE</t>
  </si>
  <si>
    <t>MAR11351_RPE</t>
  </si>
  <si>
    <t>MAR11352_RPE</t>
  </si>
  <si>
    <t>MAR11353_RPE</t>
  </si>
  <si>
    <t>MAR11373_RPE</t>
  </si>
  <si>
    <t>MAR11376_RPE</t>
  </si>
  <si>
    <t>MAR11379_RPE</t>
  </si>
  <si>
    <t>MAR11382_RPE</t>
  </si>
  <si>
    <t>MAR11385_RPE</t>
  </si>
  <si>
    <t>MAR11387_RPE</t>
  </si>
  <si>
    <t>MAR11390_RPE</t>
  </si>
  <si>
    <t>MAR11391_RPE</t>
  </si>
  <si>
    <t>MAR11392_RPE</t>
  </si>
  <si>
    <t>MAR11393_RPE</t>
  </si>
  <si>
    <t>MAR09254_RPE</t>
  </si>
  <si>
    <t>MAR09259_RPE</t>
  </si>
  <si>
    <t>MAR09062_RPE</t>
  </si>
  <si>
    <t>MAR09809_RPE</t>
  </si>
  <si>
    <t>MAR09082_RPE</t>
  </si>
  <si>
    <t>MAR09279_RPE</t>
  </si>
  <si>
    <t>MAR09150_RPE</t>
  </si>
  <si>
    <t>MAR09058_RPE</t>
  </si>
  <si>
    <t>MAR09295_RPE</t>
  </si>
  <si>
    <t>MAR09297_RPE</t>
  </si>
  <si>
    <t>MAR09296_RPE</t>
  </si>
  <si>
    <t>MAR09300_RPE</t>
  </si>
  <si>
    <t>MAR09305_RPE</t>
  </si>
  <si>
    <t>MAR09310_RPE</t>
  </si>
  <si>
    <t>MAR09076_RPE</t>
  </si>
  <si>
    <t>MAR09096_RPE</t>
  </si>
  <si>
    <t>MAR11400_RPE</t>
  </si>
  <si>
    <t>MAR09140_RPE</t>
  </si>
  <si>
    <t>MAR09341_RPE</t>
  </si>
  <si>
    <t>MAR11401_RPE</t>
  </si>
  <si>
    <t>MAR11402_RPE</t>
  </si>
  <si>
    <t>MAR11403_RPE</t>
  </si>
  <si>
    <t>MAR09079_RPE</t>
  </si>
  <si>
    <t>MAR09047_RPE</t>
  </si>
  <si>
    <t>MAR09362_RPE</t>
  </si>
  <si>
    <t>MAR11404_RPE</t>
  </si>
  <si>
    <t>MAR09077_RPE</t>
  </si>
  <si>
    <t>MAR09149_RPE</t>
  </si>
  <si>
    <t>MAR09048_RPE</t>
  </si>
  <si>
    <t>MAR09072_RPE</t>
  </si>
  <si>
    <t>MAR11405_RPE</t>
  </si>
  <si>
    <t>MAR09143_RPE</t>
  </si>
  <si>
    <t>MAR09074_RPE</t>
  </si>
  <si>
    <t>MAR09423_RPE</t>
  </si>
  <si>
    <t>MAR09439_RPE</t>
  </si>
  <si>
    <t>MAR09145_RPE</t>
  </si>
  <si>
    <t>MAR09038_RPE</t>
  </si>
  <si>
    <t>MAR09318_RPE</t>
  </si>
  <si>
    <t>MAR09142_RPE</t>
  </si>
  <si>
    <t>MAR11419_RPE</t>
  </si>
  <si>
    <t>MAR11420_RPE</t>
  </si>
  <si>
    <t>MAR09086_RPE</t>
  </si>
  <si>
    <t>MAR09246_RPE</t>
  </si>
  <si>
    <t>MAR09291_RPE</t>
  </si>
  <si>
    <t>MAR09309_RPE</t>
  </si>
  <si>
    <t>MAR09084_RPE</t>
  </si>
  <si>
    <t>MAR09146_RPE</t>
  </si>
  <si>
    <t>MAR09139_RPE</t>
  </si>
  <si>
    <t>MAR11422_RPE</t>
  </si>
  <si>
    <t>MAR11423_RPE</t>
  </si>
  <si>
    <t>MAR11424_RPE</t>
  </si>
  <si>
    <t>MAR09085_RPE</t>
  </si>
  <si>
    <t>MAR09358_RPE</t>
  </si>
  <si>
    <t>MAR09370_RPE</t>
  </si>
  <si>
    <t>MAR09371_RPE</t>
  </si>
  <si>
    <t>MAR09137_RPE</t>
  </si>
  <si>
    <t>MAR11426_RPE</t>
  </si>
  <si>
    <t>MAR09406_RPE</t>
  </si>
  <si>
    <t>MAR11427_RPE</t>
  </si>
  <si>
    <t>MAR09159_RPE</t>
  </si>
  <si>
    <t>MAR09437_RPE</t>
  </si>
  <si>
    <t>MAR11428_RPE</t>
  </si>
  <si>
    <t>MAR09203_RPE</t>
  </si>
  <si>
    <t>MAR09144_RPE</t>
  </si>
  <si>
    <t>MAR09400_RPE</t>
  </si>
  <si>
    <t>MAR09399_RPE</t>
  </si>
  <si>
    <t>MAR11431_RPE</t>
  </si>
  <si>
    <t>MAR11432_RPE</t>
  </si>
  <si>
    <t>MAR09808_RPE</t>
  </si>
  <si>
    <t>MAR09270_RPE</t>
  </si>
  <si>
    <t>MAR09168_RPE</t>
  </si>
  <si>
    <t>MAR09426_RPE</t>
  </si>
  <si>
    <t>MAR09109_RPE</t>
  </si>
  <si>
    <t>MAR09102_RPE</t>
  </si>
  <si>
    <t>MAR09253_RPE</t>
  </si>
  <si>
    <t>MAR09099_RPE</t>
  </si>
  <si>
    <t>MAR09242_RPE</t>
  </si>
  <si>
    <t>MAR09416_RPE</t>
  </si>
  <si>
    <t>MAR09107_RPE</t>
  </si>
  <si>
    <t>MAR11434_RPE</t>
  </si>
  <si>
    <t>MAR09353_RPE</t>
  </si>
  <si>
    <t>MAR09091_RPE</t>
  </si>
  <si>
    <t>MAR11436_RPE</t>
  </si>
  <si>
    <t>MAR09418_RPE</t>
  </si>
  <si>
    <t>MAR11437_RPE</t>
  </si>
  <si>
    <t>MAR11438_RPE</t>
  </si>
  <si>
    <t>MAR11439_RPE</t>
  </si>
  <si>
    <t>MAR11440_RPE</t>
  </si>
  <si>
    <t>MAR11441_RPE</t>
  </si>
  <si>
    <t>MAR11446_RPE</t>
  </si>
  <si>
    <t>MAR11448_RPE</t>
  </si>
  <si>
    <t>MAR11451_RPE</t>
  </si>
  <si>
    <t>MAR11454_RPE</t>
  </si>
  <si>
    <t>MAR11457_RPE</t>
  </si>
  <si>
    <t>MAR11461_RPE</t>
  </si>
  <si>
    <t>MAR11466_RPE</t>
  </si>
  <si>
    <t>MAR11474_RPE</t>
  </si>
  <si>
    <t>MAR11475_RPE</t>
  </si>
  <si>
    <t>MAR11478_RPE</t>
  </si>
  <si>
    <t>MAR11481_RPE</t>
  </si>
  <si>
    <t>MAR11485_RPE</t>
  </si>
  <si>
    <t>MAR11491_RPE</t>
  </si>
  <si>
    <t>MAR11494_RPE</t>
  </si>
  <si>
    <t>MAR11498_RPE</t>
  </si>
  <si>
    <t>MAR11501_RPE</t>
  </si>
  <si>
    <t>MAR11505_RPE</t>
  </si>
  <si>
    <t>MAR11508_RPE</t>
  </si>
  <si>
    <t>MAR11512_RPE</t>
  </si>
  <si>
    <t>MAR11519_RPE</t>
  </si>
  <si>
    <t>MAR11524_RPE</t>
  </si>
  <si>
    <t>MAR11528_RPE</t>
  </si>
  <si>
    <t>MAR11533_RPE</t>
  </si>
  <si>
    <t>MAR11538_RPE</t>
  </si>
  <si>
    <t>MAR11543_RPE</t>
  </si>
  <si>
    <t>MAR11547_RPE</t>
  </si>
  <si>
    <t>MAR11550_RPE</t>
  </si>
  <si>
    <t>MAR11554_RPE</t>
  </si>
  <si>
    <t>MAR11557_RPE</t>
  </si>
  <si>
    <t>MAR11561_RPE</t>
  </si>
  <si>
    <t>MAR11564_RPE</t>
  </si>
  <si>
    <t>MAR11568_RPE</t>
  </si>
  <si>
    <t>MAR11730_RPE</t>
  </si>
  <si>
    <t>MAR11732_RPE</t>
  </si>
  <si>
    <t>MAR11739_RPE</t>
  </si>
  <si>
    <t>MAR11743_RPE</t>
  </si>
  <si>
    <t>MAR11748_RPE</t>
  </si>
  <si>
    <t>MAR11751_RPE</t>
  </si>
  <si>
    <t>MAR11755_RPE</t>
  </si>
  <si>
    <t>MAR11818_RPE</t>
  </si>
  <si>
    <t>MAR11821_RPE</t>
  </si>
  <si>
    <t>MAR09684_RPE</t>
  </si>
  <si>
    <t>MAR11823_RPE</t>
  </si>
  <si>
    <t>MAR11827_RPE</t>
  </si>
  <si>
    <t>MAR11830_RPE</t>
  </si>
  <si>
    <t>MAR11833_RPE</t>
  </si>
  <si>
    <t>MAR11836_RPE</t>
  </si>
  <si>
    <t>MAR11839_RPE</t>
  </si>
  <si>
    <t>MAR11842_RPE</t>
  </si>
  <si>
    <t>MAR09454_RPE</t>
  </si>
  <si>
    <t>MAR11847_RPE</t>
  </si>
  <si>
    <t>MAR11848_RPE</t>
  </si>
  <si>
    <t>MAR11850_RPE</t>
  </si>
  <si>
    <t>MAR11852_RPE</t>
  </si>
  <si>
    <t>MAR09453_RPE</t>
  </si>
  <si>
    <t>MAR11855_RPE</t>
  </si>
  <si>
    <t>MAR11856_RPE</t>
  </si>
  <si>
    <t>MAR11858_RPE</t>
  </si>
  <si>
    <t>MAR11860_RPE</t>
  </si>
  <si>
    <t>MAR11861_RPE</t>
  </si>
  <si>
    <t>MAR11862_RPE</t>
  </si>
  <si>
    <t>MAR11863_RPE</t>
  </si>
  <si>
    <t>MAR11864_RPE</t>
  </si>
  <si>
    <t>MAR11865_RPE</t>
  </si>
  <si>
    <t>MAR11866_RPE</t>
  </si>
  <si>
    <t>MAR11867_RPE</t>
  </si>
  <si>
    <t>MAR11868_RPE</t>
  </si>
  <si>
    <t>MAR11869_RPE</t>
  </si>
  <si>
    <t>MAR11870_RPE</t>
  </si>
  <si>
    <t>MAR11871_RPE</t>
  </si>
  <si>
    <t>MAR11874_RPE</t>
  </si>
  <si>
    <t>MAR11875_RPE</t>
  </si>
  <si>
    <t>MAR11876_RPE</t>
  </si>
  <si>
    <t>MAR11879_RPE</t>
  </si>
  <si>
    <t>MAR11881_RPE</t>
  </si>
  <si>
    <t>MAR11884_RPE</t>
  </si>
  <si>
    <t>MAR11887_RPE</t>
  </si>
  <si>
    <t>MAR11889_RPE</t>
  </si>
  <si>
    <t>MAR11891_RPE</t>
  </si>
  <si>
    <t>MAR11893_RPE</t>
  </si>
  <si>
    <t>MAR11895_RPE</t>
  </si>
  <si>
    <t>MAR11897_RPE</t>
  </si>
  <si>
    <t>MAR11901_RPE</t>
  </si>
  <si>
    <t>MAR11902_RPE</t>
  </si>
  <si>
    <t>MAR11904_RPE</t>
  </si>
  <si>
    <t>MAR11906_RPE</t>
  </si>
  <si>
    <t>MAR11907_RPE</t>
  </si>
  <si>
    <t>MAR11908_RPE</t>
  </si>
  <si>
    <t>MAR11909_RPE</t>
  </si>
  <si>
    <t>MAR11910_RPE</t>
  </si>
  <si>
    <t>MAR11911_RPE</t>
  </si>
  <si>
    <t>MAR11912_RPE</t>
  </si>
  <si>
    <t>MAR11914_RPE</t>
  </si>
  <si>
    <t>MAR11916_RPE</t>
  </si>
  <si>
    <t>MAR11917_RPE</t>
  </si>
  <si>
    <t>MAR11918_RPE</t>
  </si>
  <si>
    <t>MAR11920_RPE</t>
  </si>
  <si>
    <t>MAR11922_RPE</t>
  </si>
  <si>
    <t>MAR11923_RPE</t>
  </si>
  <si>
    <t>MAR11925_RPE</t>
  </si>
  <si>
    <t>MAR11926_RPE</t>
  </si>
  <si>
    <t>MAR11927_RPE</t>
  </si>
  <si>
    <t>MAR09701_RPE</t>
  </si>
  <si>
    <t>MAR11929_RPE</t>
  </si>
  <si>
    <t>MAR09702_RPE</t>
  </si>
  <si>
    <t>MAR11930_RPE</t>
  </si>
  <si>
    <t>MAR11932_RPE</t>
  </si>
  <si>
    <t>MAR11933_RPE</t>
  </si>
  <si>
    <t>MAR11934_RPE</t>
  </si>
  <si>
    <t>MAR11936_RPE</t>
  </si>
  <si>
    <t>MAR11938_RPE</t>
  </si>
  <si>
    <t>MAR11940_RPE</t>
  </si>
  <si>
    <t>MAR11942_RPE</t>
  </si>
  <si>
    <t>MAR11945_RPE</t>
  </si>
  <si>
    <t>MAR11947_RPE</t>
  </si>
  <si>
    <t>MAR11949_RPE</t>
  </si>
  <si>
    <t>MAR11951_RPE</t>
  </si>
  <si>
    <t>MAR11952_RPE</t>
  </si>
  <si>
    <t>MAR11953_RPE</t>
  </si>
  <si>
    <t>MAR11954_RPE</t>
  </si>
  <si>
    <t>MAR11956_RPE</t>
  </si>
  <si>
    <t>MAR11957_RPE</t>
  </si>
  <si>
    <t>MAR11959_RPE</t>
  </si>
  <si>
    <t>MAR11961_RPE</t>
  </si>
  <si>
    <t>MAR11962_RPE</t>
  </si>
  <si>
    <t>MAR11965_RPE</t>
  </si>
  <si>
    <t>MAR11967_RPE</t>
  </si>
  <si>
    <t>MAR11969_RPE</t>
  </si>
  <si>
    <t>MAR11971_RPE</t>
  </si>
  <si>
    <t>MAR11974_RPE</t>
  </si>
  <si>
    <t>MAR11975_RPE</t>
  </si>
  <si>
    <t>MAR11978_RPE</t>
  </si>
  <si>
    <t>MAR09455_RPE</t>
  </si>
  <si>
    <t>MAR11982_RPE</t>
  </si>
  <si>
    <t>MAR11983_RPE</t>
  </si>
  <si>
    <t>MAR11984_RPE</t>
  </si>
  <si>
    <t>MAR11985_RPE</t>
  </si>
  <si>
    <t>MAR11987_RPE</t>
  </si>
  <si>
    <t>MAR11990_RPE</t>
  </si>
  <si>
    <t>MAR11993_RPE</t>
  </si>
  <si>
    <t>MAR11996_RPE</t>
  </si>
  <si>
    <t>MAR11999_RPE</t>
  </si>
  <si>
    <t>MAR12007_RPE</t>
  </si>
  <si>
    <t>MAR12009_RPE</t>
  </si>
  <si>
    <t>MAR12011_RPE</t>
  </si>
  <si>
    <t>MAR12026_RPE</t>
  </si>
  <si>
    <t>MAR12028_RPE</t>
  </si>
  <si>
    <t>MAR12030_RPE</t>
  </si>
  <si>
    <t>MAR12032_RPE</t>
  </si>
  <si>
    <t>MAR12034_RPE</t>
  </si>
  <si>
    <t>MAR12042_RPE</t>
  </si>
  <si>
    <t>MAR12043_RPE</t>
  </si>
  <si>
    <t>MAR12044_RPE</t>
  </si>
  <si>
    <t>MAR12104_RPE</t>
  </si>
  <si>
    <t>MAR12105_RPE</t>
  </si>
  <si>
    <t>MAR12106_RPE</t>
  </si>
  <si>
    <t>MAR12114_RPE</t>
  </si>
  <si>
    <t>MAR12127_RPE</t>
  </si>
  <si>
    <t>MAR12128_RPE</t>
  </si>
  <si>
    <t>MAR12129_RPE</t>
  </si>
  <si>
    <t>MAR12130_RPE</t>
  </si>
  <si>
    <t>MAR12131_RPE</t>
  </si>
  <si>
    <t>MAR12132_RPE</t>
  </si>
  <si>
    <t>MAR12133_RPE</t>
  </si>
  <si>
    <t>MAR12134_RPE</t>
  </si>
  <si>
    <t>MAR12135_RPE</t>
  </si>
  <si>
    <t>MAR12136_RPE</t>
  </si>
  <si>
    <t>MAR12137_RPE</t>
  </si>
  <si>
    <t>MAR12138_RPE</t>
  </si>
  <si>
    <t>MAR12139_RPE</t>
  </si>
  <si>
    <t>MAR07114_RPE</t>
  </si>
  <si>
    <t>MAR07116_RPE</t>
  </si>
  <si>
    <t>MAR07118_RPE</t>
  </si>
  <si>
    <t>MAR07120_RPE</t>
  </si>
  <si>
    <t>MAR07122_RPE</t>
  </si>
  <si>
    <t>MAR07124_RPE</t>
  </si>
  <si>
    <t>MAR07126_RPE</t>
  </si>
  <si>
    <t>MAR09023_RPE</t>
  </si>
  <si>
    <t>MAR09024_RPE</t>
  </si>
  <si>
    <t>MAR09049_RPE</t>
  </si>
  <si>
    <t>MAR09050_RPE</t>
  </si>
  <si>
    <t>MAR09051_RPE</t>
  </si>
  <si>
    <t>MAR09052_RPE</t>
  </si>
  <si>
    <t>MAR09053_RPE</t>
  </si>
  <si>
    <t>MAR09054_RPE</t>
  </si>
  <si>
    <t>MAR09055_RPE</t>
  </si>
  <si>
    <t>MAR09089_RPE</t>
  </si>
  <si>
    <t>MAR09130_RPE</t>
  </si>
  <si>
    <t>MAR09154_RPE</t>
  </si>
  <si>
    <t>MAR09157_RPE</t>
  </si>
  <si>
    <t>MAR09202_RPE</t>
  </si>
  <si>
    <t>MAR09298_RPE</t>
  </si>
  <si>
    <t>MAR09708_RPE</t>
  </si>
  <si>
    <t>MAR12141_RPE</t>
  </si>
  <si>
    <t>MAR09685_RPE</t>
  </si>
  <si>
    <t>MAR12198_RPE</t>
  </si>
  <si>
    <t>MAR12199_RPE</t>
  </si>
  <si>
    <t>MAR12200_RPE</t>
  </si>
  <si>
    <t>MAR12201_RPE</t>
  </si>
  <si>
    <t>MAR12202_RPE</t>
  </si>
  <si>
    <t>MAR12203_RPE</t>
  </si>
  <si>
    <t>MAR12204_RPE</t>
  </si>
  <si>
    <t>MAR12205_RPE</t>
  </si>
  <si>
    <t>MAR12206_RPE</t>
  </si>
  <si>
    <t>MAR12207_RPE</t>
  </si>
  <si>
    <t>MAR12208_RPE</t>
  </si>
  <si>
    <t>MAR12209_RPE</t>
  </si>
  <si>
    <t>MAR12210_RPE</t>
  </si>
  <si>
    <t>MAR12211_RPE</t>
  </si>
  <si>
    <t>MAR12212_RPE</t>
  </si>
  <si>
    <t>MAR12213_RPE</t>
  </si>
  <si>
    <t>MAR12214_RPE</t>
  </si>
  <si>
    <t>MAR12215_RPE</t>
  </si>
  <si>
    <t>MAR12216_RPE</t>
  </si>
  <si>
    <t>MAR12217_RPE</t>
  </si>
  <si>
    <t>MAR12218_RPE</t>
  </si>
  <si>
    <t>MAR12219_RPE</t>
  </si>
  <si>
    <t>MAR12220_RPE</t>
  </si>
  <si>
    <t>MAR12221_RPE</t>
  </si>
  <si>
    <t>MAR12222_RPE</t>
  </si>
  <si>
    <t>MAR12223_RPE</t>
  </si>
  <si>
    <t>MAR12224_RPE</t>
  </si>
  <si>
    <t>MAR12225_RPE</t>
  </si>
  <si>
    <t>MAR12226_RPE</t>
  </si>
  <si>
    <t>MAR12227_RPE</t>
  </si>
  <si>
    <t>MAR12228_RPE</t>
  </si>
  <si>
    <t>MAR12229_RPE</t>
  </si>
  <si>
    <t>MAR12230_RPE</t>
  </si>
  <si>
    <t>MAR12231_RPE</t>
  </si>
  <si>
    <t>MAR12232_RPE</t>
  </si>
  <si>
    <t>MAR12233_RPE</t>
  </si>
  <si>
    <t>MAR12575_RPE</t>
  </si>
  <si>
    <t>MAR12576_RPE</t>
  </si>
  <si>
    <t>MAR12577_RPE</t>
  </si>
  <si>
    <t>MAR12578_RPE</t>
  </si>
  <si>
    <t>MAR12579_RPE</t>
  </si>
  <si>
    <t>MAR12580_RPE</t>
  </si>
  <si>
    <t>MAR12581_RPE</t>
  </si>
  <si>
    <t>MAR12582_RPE</t>
  </si>
  <si>
    <t>MAR12583_RPE</t>
  </si>
  <si>
    <t>MAR12584_RPE</t>
  </si>
  <si>
    <t>MAR12585_RPE</t>
  </si>
  <si>
    <t>MAR12586_RPE</t>
  </si>
  <si>
    <t>MAR12587_RPE</t>
  </si>
  <si>
    <t>MAR12588_RPE</t>
  </si>
  <si>
    <t>MAR12589_RPE</t>
  </si>
  <si>
    <t>MAR12590_RPE</t>
  </si>
  <si>
    <t>MAR12591_RPE</t>
  </si>
  <si>
    <t>MAR12592_RPE</t>
  </si>
  <si>
    <t>MAR12593_RPE</t>
  </si>
  <si>
    <t>MAR12594_RPE</t>
  </si>
  <si>
    <t>MAR12595_RPE</t>
  </si>
  <si>
    <t>MAR12596_RPE</t>
  </si>
  <si>
    <t>MAR12597_RPE</t>
  </si>
  <si>
    <t>MAR12598_RPE</t>
  </si>
  <si>
    <t>MAR12599_RPE</t>
  </si>
  <si>
    <t>MAR12600_RPE</t>
  </si>
  <si>
    <t>MAR12601_RPE</t>
  </si>
  <si>
    <t>MAR12602_RPE</t>
  </si>
  <si>
    <t>MAR12603_RPE</t>
  </si>
  <si>
    <t>MAR12604_RPE</t>
  </si>
  <si>
    <t>MAR12605_RPE</t>
  </si>
  <si>
    <t>MAR12606_RPE</t>
  </si>
  <si>
    <t>MAR12607_RPE</t>
  </si>
  <si>
    <t>MAR12608_RPE</t>
  </si>
  <si>
    <t>MAR12609_RPE</t>
  </si>
  <si>
    <t>MAR12610_RPE</t>
  </si>
  <si>
    <t>MAR12611_RPE</t>
  </si>
  <si>
    <t>MAR12612_RPE</t>
  </si>
  <si>
    <t>MAR12613_RPE</t>
  </si>
  <si>
    <t>MAR12614_RPE</t>
  </si>
  <si>
    <t>MAR12615_RPE</t>
  </si>
  <si>
    <t>MAR12616_RPE</t>
  </si>
  <si>
    <t>MAR12617_RPE</t>
  </si>
  <si>
    <t>MAR12618_RPE</t>
  </si>
  <si>
    <t>MAR12619_RPE</t>
  </si>
  <si>
    <t>MAR12620_RPE</t>
  </si>
  <si>
    <t>MAR12621_RPE</t>
  </si>
  <si>
    <t>MAR12622_RPE</t>
  </si>
  <si>
    <t>MAR12623_RPE</t>
  </si>
  <si>
    <t>MAR12624_RPE</t>
  </si>
  <si>
    <t>MAR12625_RPE</t>
  </si>
  <si>
    <t>MAR12626_RPE</t>
  </si>
  <si>
    <t>MAR12627_RPE</t>
  </si>
  <si>
    <t>MAR12628_RPE</t>
  </si>
  <si>
    <t>MAR12629_RPE</t>
  </si>
  <si>
    <t>MAR12630_RPE</t>
  </si>
  <si>
    <t>MAR12631_RPE</t>
  </si>
  <si>
    <t>MAR12632_RPE</t>
  </si>
  <si>
    <t>MAR12633_RPE</t>
  </si>
  <si>
    <t>MAR12634_RPE</t>
  </si>
  <si>
    <t>MAR12635_RPE</t>
  </si>
  <si>
    <t>MAR12636_RPE</t>
  </si>
  <si>
    <t>MAR12637_RPE</t>
  </si>
  <si>
    <t>MAR12638_RPE</t>
  </si>
  <si>
    <t>MAR12639_RPE</t>
  </si>
  <si>
    <t>MAR12640_RPE</t>
  </si>
  <si>
    <t>MAR12641_RPE</t>
  </si>
  <si>
    <t>MAR12642_RPE</t>
  </si>
  <si>
    <t>MAR12643_RPE</t>
  </si>
  <si>
    <t>MAR12644_RPE</t>
  </si>
  <si>
    <t>MAR12645_RPE</t>
  </si>
  <si>
    <t>MAR12646_RPE</t>
  </si>
  <si>
    <t>MAR12647_RPE</t>
  </si>
  <si>
    <t>MAR12648_RPE</t>
  </si>
  <si>
    <t>MAR12649_RPE</t>
  </si>
  <si>
    <t>MAR12650_RPE</t>
  </si>
  <si>
    <t>MAR12651_RPE</t>
  </si>
  <si>
    <t>MAR12652_RPE</t>
  </si>
  <si>
    <t>MAR12653_RPE</t>
  </si>
  <si>
    <t>MAR12654_RPE</t>
  </si>
  <si>
    <t>MAR12655_RPE</t>
  </si>
  <si>
    <t>MAR12656_RPE</t>
  </si>
  <si>
    <t>MAR12657_RPE</t>
  </si>
  <si>
    <t>MAR12658_RPE</t>
  </si>
  <si>
    <t>MAR12659_RPE</t>
  </si>
  <si>
    <t>MAR12660_RPE</t>
  </si>
  <si>
    <t>MAR12661_RPE</t>
  </si>
  <si>
    <t>MAR12662_RPE</t>
  </si>
  <si>
    <t>MAR12663_RPE</t>
  </si>
  <si>
    <t>MAR12664_RPE</t>
  </si>
  <si>
    <t>MAR12665_RPE</t>
  </si>
  <si>
    <t>MAR12666_RPE</t>
  </si>
  <si>
    <t>MAR12667_RPE</t>
  </si>
  <si>
    <t>MAR12668_RPE</t>
  </si>
  <si>
    <t>MAR12669_RPE</t>
  </si>
  <si>
    <t>MAR12670_RPE</t>
  </si>
  <si>
    <t>MAR12671_RPE</t>
  </si>
  <si>
    <t>MAR12672_RPE</t>
  </si>
  <si>
    <t>MAR12673_RPE</t>
  </si>
  <si>
    <t>MAR12674_RPE</t>
  </si>
  <si>
    <t>MAR12675_RPE</t>
  </si>
  <si>
    <t>MAR12676_RPE</t>
  </si>
  <si>
    <t>MAR12677_RPE</t>
  </si>
  <si>
    <t>MAR12678_RPE</t>
  </si>
  <si>
    <t>MAR12679_RPE</t>
  </si>
  <si>
    <t>MAR12680_RPE</t>
  </si>
  <si>
    <t>MAR12681_RPE</t>
  </si>
  <si>
    <t>MAR12682_RPE</t>
  </si>
  <si>
    <t>MAR12683_RPE</t>
  </si>
  <si>
    <t>MAR12684_RPE</t>
  </si>
  <si>
    <t>MAR12685_RPE</t>
  </si>
  <si>
    <t>MAR12686_RPE</t>
  </si>
  <si>
    <t>MAR12687_RPE</t>
  </si>
  <si>
    <t>MAR12688_RPE</t>
  </si>
  <si>
    <t>MAR12689_RPE</t>
  </si>
  <si>
    <t>MAR12690_RPE</t>
  </si>
  <si>
    <t>MAR12691_RPE</t>
  </si>
  <si>
    <t>MAR12692_RPE</t>
  </si>
  <si>
    <t>MAR12693_RPE</t>
  </si>
  <si>
    <t>MAR12694_RPE</t>
  </si>
  <si>
    <t>MAR12695_RPE</t>
  </si>
  <si>
    <t>MAR12696_RPE</t>
  </si>
  <si>
    <t>MAR12697_RPE</t>
  </si>
  <si>
    <t>MAR12698_RPE</t>
  </si>
  <si>
    <t>MAR12699_RPE</t>
  </si>
  <si>
    <t>MAR12700_RPE</t>
  </si>
  <si>
    <t>MAR12701_RPE</t>
  </si>
  <si>
    <t>MAR12702_RPE</t>
  </si>
  <si>
    <t>MAR12703_RPE</t>
  </si>
  <si>
    <t>MAR12704_RPE</t>
  </si>
  <si>
    <t>MAR12705_RPE</t>
  </si>
  <si>
    <t>MAR12706_RPE</t>
  </si>
  <si>
    <t>MAR12707_RPE</t>
  </si>
  <si>
    <t>MAR12708_RPE</t>
  </si>
  <si>
    <t>MAR12709_RPE</t>
  </si>
  <si>
    <t>MAR12710_RPE</t>
  </si>
  <si>
    <t>MAR12711_RPE</t>
  </si>
  <si>
    <t>MAR12712_RPE</t>
  </si>
  <si>
    <t>MAR12713_RPE</t>
  </si>
  <si>
    <t>MAR12714_RPE</t>
  </si>
  <si>
    <t>MAR12715_RPE</t>
  </si>
  <si>
    <t>MAR12716_RPE</t>
  </si>
  <si>
    <t>MAR12717_RPE</t>
  </si>
  <si>
    <t>MAR12718_RPE</t>
  </si>
  <si>
    <t>MAR12719_RPE</t>
  </si>
  <si>
    <t>MAR12966_RPE</t>
  </si>
  <si>
    <t>MAR12977_RPE</t>
  </si>
  <si>
    <t>MAR09811_RPE</t>
  </si>
  <si>
    <t>MAR13030_RPE</t>
  </si>
  <si>
    <t>MAR13031_RPE</t>
  </si>
  <si>
    <t>MAR13032_RPE</t>
  </si>
  <si>
    <t>MAR13033_RPE</t>
  </si>
  <si>
    <t>MAR13034_RPE</t>
  </si>
  <si>
    <t>MAR13035_RPE</t>
  </si>
  <si>
    <t>MAR13036_RPE</t>
  </si>
  <si>
    <t>MAR13037_RPE</t>
  </si>
  <si>
    <t>MAR13038_RPE</t>
  </si>
  <si>
    <t>MAR13039_RPE</t>
  </si>
  <si>
    <t>MAR13040_RPE</t>
  </si>
  <si>
    <t>MAR13041_RPE</t>
  </si>
  <si>
    <t>MAR13042_RPE</t>
  </si>
  <si>
    <t>MAR13043_RPE</t>
  </si>
  <si>
    <t>MAR13044_RPE</t>
  </si>
  <si>
    <t>MAR13045_RPE</t>
  </si>
  <si>
    <t>MAR13046_RPE</t>
  </si>
  <si>
    <t>MAR13047_RPE</t>
  </si>
  <si>
    <t>MAR13048_RPE</t>
  </si>
  <si>
    <t>MAR13049_RPE</t>
  </si>
  <si>
    <t>MAR13050_RPE</t>
  </si>
  <si>
    <t>MAR13051_RPE</t>
  </si>
  <si>
    <t>MAR13052_RPE</t>
  </si>
  <si>
    <t>MAR13053_RPE</t>
  </si>
  <si>
    <t>MAR13054_RPE</t>
  </si>
  <si>
    <t>MAR13055_RPE</t>
  </si>
  <si>
    <t>MAR13056_RPE</t>
  </si>
  <si>
    <t>MAR13057_RPE</t>
  </si>
  <si>
    <t>MAR13058_RPE</t>
  </si>
  <si>
    <t>MAR13059_RPE</t>
  </si>
  <si>
    <t>MAR13060_RPE</t>
  </si>
  <si>
    <t>MAR13061_RPE</t>
  </si>
  <si>
    <t>MAR13062_RPE</t>
  </si>
  <si>
    <t>MAR13063_RPE</t>
  </si>
  <si>
    <t>MAR09033_RPE</t>
  </si>
  <si>
    <t>MAR09056_RPE</t>
  </si>
  <si>
    <t>MAR09814_RPE</t>
  </si>
  <si>
    <t>MAR09032_RPE</t>
  </si>
  <si>
    <t>MAR09812_RPE</t>
  </si>
  <si>
    <t>MAR09816_RPE</t>
  </si>
  <si>
    <t>MAR09810_RPE</t>
  </si>
  <si>
    <t>MAR13064_RPE</t>
  </si>
  <si>
    <t>MAR13065_RPE</t>
  </si>
  <si>
    <t>MAR09683_RPE</t>
  </si>
  <si>
    <t>MAR13066_RPE</t>
  </si>
  <si>
    <t>MAR07108_RPE</t>
  </si>
  <si>
    <t>MAR09687_RPE</t>
  </si>
  <si>
    <t>MAR09686_RPE</t>
  </si>
  <si>
    <t>MAR09156_RPE</t>
  </si>
  <si>
    <t>MAR09380_RPE</t>
  </si>
  <si>
    <t>MAR09451_RPE</t>
  </si>
  <si>
    <t>MAR09457_RPE</t>
  </si>
  <si>
    <t>MAR09458_RPE</t>
  </si>
  <si>
    <t>MAR09461_RPE</t>
  </si>
  <si>
    <t>MAR09462_RPE</t>
  </si>
  <si>
    <t>MAR09463_RPE</t>
  </si>
  <si>
    <t>MAR13067_RPE</t>
  </si>
  <si>
    <t>MAR13068_RPE</t>
  </si>
  <si>
    <t>MAR13069_RPE</t>
  </si>
  <si>
    <t>MAR13070_RPE</t>
  </si>
  <si>
    <t>MAR13071_RPE</t>
  </si>
  <si>
    <t>MAR13072_RPE</t>
  </si>
  <si>
    <t>MAR13073_RPE</t>
  </si>
  <si>
    <t>MAR13074_RPE</t>
  </si>
  <si>
    <t>MAR09703_RPE</t>
  </si>
  <si>
    <t>MAR09696_RPE</t>
  </si>
  <si>
    <t>MAR09699_RPE</t>
  </si>
  <si>
    <t>MAR09700_RPE</t>
  </si>
  <si>
    <t>MAR09713_RPE</t>
  </si>
  <si>
    <t>MAR09707_RPE</t>
  </si>
  <si>
    <t>MAR09714_RPE</t>
  </si>
  <si>
    <t>MAR09721_RPE</t>
  </si>
  <si>
    <t>MAR09161_RPE-PR</t>
  </si>
  <si>
    <t>MAR09415_RPE-PR</t>
  </si>
  <si>
    <t>MAR09042_RPE-PR</t>
  </si>
  <si>
    <t>MAR09201_RPE-PR</t>
  </si>
  <si>
    <t>MAR09066_RPE-PR</t>
  </si>
  <si>
    <t>MAR09070_RPE-PR</t>
  </si>
  <si>
    <t>MAR09045_RPE-PR</t>
  </si>
  <si>
    <t>MAR09460_RPE-PR</t>
  </si>
  <si>
    <t>MAR09064_RPE-PR</t>
  </si>
  <si>
    <t>MAR09351_RPE-PR</t>
  </si>
  <si>
    <t>MAR09043_RPE-PR</t>
  </si>
  <si>
    <t>MAR09039_RPE-PR</t>
  </si>
  <si>
    <t>MAR09132_RPE-PR</t>
  </si>
  <si>
    <t>MAR09286_RPE-PR</t>
  </si>
  <si>
    <t>MAR09133_RPE-PR</t>
  </si>
  <si>
    <t>MAR09044_RPE-PR</t>
  </si>
  <si>
    <t>MAR09069_RPE-PR</t>
  </si>
  <si>
    <t>MAR09087_RPE-PR</t>
  </si>
  <si>
    <t>MAR09040_RPE-PR</t>
  </si>
  <si>
    <t>MAR09046_RPE-PR</t>
  </si>
  <si>
    <t>MAR09041_RPE-PR</t>
  </si>
  <si>
    <t>MAR09034_RPE-PR</t>
  </si>
  <si>
    <t>MAR09438_RPE-PR</t>
  </si>
  <si>
    <t>MAR09081_RPE-PR</t>
  </si>
  <si>
    <t>MAR00628_RPE-PR</t>
  </si>
  <si>
    <t>MAR09135_RPE-PR</t>
  </si>
  <si>
    <t>MAR09061_RPE-PR</t>
  </si>
  <si>
    <t>MAR09216_RPE-PR</t>
  </si>
  <si>
    <t>MAR09063_RPE-PR</t>
  </si>
  <si>
    <t>MAR09134_RPE-PR</t>
  </si>
  <si>
    <t>MAR09067_RPE-PR</t>
  </si>
  <si>
    <t>MAR09065_RPE-PR</t>
  </si>
  <si>
    <t>MAR09071_RPE-PR</t>
  </si>
  <si>
    <t>MAR09068_RPE-PR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</si>
</sst>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3A8E-EE2C-E84B-B990-91F05B962947}">
  <dimension ref="A1:E1672"/>
  <sheetViews>
    <sheetView tabSelected="1" workbookViewId="0">
      <selection activeCell="C14" sqref="C14"/>
    </sheetView>
  </sheetViews>
  <sheetFormatPr defaultColWidth="11.19921875" defaultRowHeight="15.6" x14ac:dyDescent="0.3"/>
  <cols>
    <col min="1" max="2" width="18.5" style="1" customWidth="1"/>
    <col min="3" max="3" width="18.5" style="2" customWidth="1"/>
  </cols>
  <sheetData>
    <row r="1" spans="1:5" x14ac:dyDescent="0.3">
      <c r="A1" s="3" t="s">
        <v>1637</v>
      </c>
      <c r="B1" s="3" t="s">
        <v>3260</v>
      </c>
      <c r="C1" s="3" t="s">
        <v>1640</v>
      </c>
      <c r="D1" s="3" t="s">
        <v>1639</v>
      </c>
      <c r="E1" s="3" t="s">
        <v>1638</v>
      </c>
    </row>
    <row r="2" spans="1:5" x14ac:dyDescent="0.3">
      <c r="A2" t="s">
        <v>0</v>
      </c>
      <c r="B2" t="s">
        <v>1664</v>
      </c>
      <c r="C2" t="s">
        <v>4901</v>
      </c>
      <c r="D2">
        <v>7800000</v>
      </c>
      <c r="E2">
        <f>D2*40/$D$2*0.00001</f>
        <v>4.0000000000000002E-4</v>
      </c>
    </row>
    <row r="3" spans="1:5" x14ac:dyDescent="0.3">
      <c r="A3" t="s">
        <v>1</v>
      </c>
      <c r="B3" t="s">
        <v>2026</v>
      </c>
      <c r="C3" t="s">
        <v>4902</v>
      </c>
      <c r="D3">
        <v>7100000</v>
      </c>
      <c r="E3">
        <f t="shared" ref="E3:E35" si="0">D3*40/$D$2*0.00001</f>
        <v>3.6410256410256413E-4</v>
      </c>
    </row>
    <row r="4" spans="1:5" x14ac:dyDescent="0.3">
      <c r="A4" s="4" t="s">
        <v>2</v>
      </c>
      <c r="B4" s="4" t="s">
        <v>1706</v>
      </c>
      <c r="C4" s="4" t="s">
        <v>4903</v>
      </c>
      <c r="D4" s="4">
        <v>5000000</v>
      </c>
      <c r="E4">
        <f t="shared" si="0"/>
        <v>2.5641025641025646E-4</v>
      </c>
    </row>
    <row r="5" spans="1:5" x14ac:dyDescent="0.3">
      <c r="A5" t="s">
        <v>3</v>
      </c>
      <c r="B5" t="s">
        <v>2109</v>
      </c>
      <c r="C5" t="s">
        <v>4904</v>
      </c>
      <c r="D5">
        <v>1908000</v>
      </c>
      <c r="E5">
        <f t="shared" si="0"/>
        <v>9.7846153846153859E-5</v>
      </c>
    </row>
    <row r="6" spans="1:5" x14ac:dyDescent="0.3">
      <c r="A6" t="s">
        <v>4</v>
      </c>
      <c r="B6" t="s">
        <v>1759</v>
      </c>
      <c r="C6" t="s">
        <v>4905</v>
      </c>
      <c r="D6">
        <v>1800000</v>
      </c>
      <c r="E6">
        <f t="shared" si="0"/>
        <v>9.2307692307692303E-5</v>
      </c>
    </row>
    <row r="7" spans="1:5" x14ac:dyDescent="0.3">
      <c r="A7" t="s">
        <v>5</v>
      </c>
      <c r="B7" t="s">
        <v>1687</v>
      </c>
      <c r="C7" t="s">
        <v>4906</v>
      </c>
      <c r="D7">
        <v>564000</v>
      </c>
      <c r="E7">
        <f t="shared" si="0"/>
        <v>2.8923076923076925E-5</v>
      </c>
    </row>
    <row r="8" spans="1:5" x14ac:dyDescent="0.3">
      <c r="A8" t="s">
        <v>6</v>
      </c>
      <c r="B8" t="s">
        <v>1809</v>
      </c>
      <c r="C8" t="s">
        <v>4907</v>
      </c>
      <c r="D8">
        <v>540000</v>
      </c>
      <c r="E8">
        <f t="shared" si="0"/>
        <v>2.7692307692307694E-5</v>
      </c>
    </row>
    <row r="9" spans="1:5" x14ac:dyDescent="0.3">
      <c r="A9" t="s">
        <v>7</v>
      </c>
      <c r="B9" t="s">
        <v>1689</v>
      </c>
      <c r="C9" t="s">
        <v>4908</v>
      </c>
      <c r="D9">
        <v>517000</v>
      </c>
      <c r="E9">
        <f t="shared" si="0"/>
        <v>2.6512820512820515E-5</v>
      </c>
    </row>
    <row r="10" spans="1:5" x14ac:dyDescent="0.3">
      <c r="A10" t="s">
        <v>8</v>
      </c>
      <c r="B10" t="s">
        <v>1758</v>
      </c>
      <c r="C10" t="s">
        <v>4909</v>
      </c>
      <c r="D10">
        <v>500000</v>
      </c>
      <c r="E10">
        <f t="shared" si="0"/>
        <v>2.5641025641025646E-5</v>
      </c>
    </row>
    <row r="11" spans="1:5" x14ac:dyDescent="0.3">
      <c r="A11" s="4" t="s">
        <v>9</v>
      </c>
      <c r="B11" s="4" t="s">
        <v>1693</v>
      </c>
      <c r="C11" s="4" t="s">
        <v>4910</v>
      </c>
      <c r="D11" s="4">
        <v>390000</v>
      </c>
      <c r="E11">
        <f t="shared" si="0"/>
        <v>2.0000000000000002E-5</v>
      </c>
    </row>
    <row r="12" spans="1:5" x14ac:dyDescent="0.3">
      <c r="A12" t="s">
        <v>10</v>
      </c>
      <c r="B12" t="s">
        <v>1691</v>
      </c>
      <c r="C12" t="s">
        <v>4911</v>
      </c>
      <c r="D12">
        <v>357000</v>
      </c>
      <c r="E12">
        <f t="shared" si="0"/>
        <v>1.830769230769231E-5</v>
      </c>
    </row>
    <row r="13" spans="1:5" x14ac:dyDescent="0.3">
      <c r="A13" t="s">
        <v>11</v>
      </c>
      <c r="B13" t="s">
        <v>1697</v>
      </c>
      <c r="C13" t="s">
        <v>4912</v>
      </c>
      <c r="D13">
        <v>261000</v>
      </c>
      <c r="E13">
        <f t="shared" si="0"/>
        <v>1.3384615384615384E-5</v>
      </c>
    </row>
    <row r="14" spans="1:5" x14ac:dyDescent="0.3">
      <c r="A14" t="s">
        <v>12</v>
      </c>
      <c r="B14" t="s">
        <v>1694</v>
      </c>
      <c r="C14" t="s">
        <v>4913</v>
      </c>
      <c r="D14">
        <v>245000</v>
      </c>
      <c r="E14">
        <f t="shared" si="0"/>
        <v>1.2564102564102565E-5</v>
      </c>
    </row>
    <row r="15" spans="1:5" x14ac:dyDescent="0.3">
      <c r="A15" t="s">
        <v>13</v>
      </c>
      <c r="B15" t="s">
        <v>1670</v>
      </c>
      <c r="C15" t="s">
        <v>4900</v>
      </c>
      <c r="D15">
        <v>241000</v>
      </c>
      <c r="E15">
        <f t="shared" si="0"/>
        <v>1.2358974358974361E-5</v>
      </c>
    </row>
    <row r="16" spans="1:5" x14ac:dyDescent="0.3">
      <c r="A16" t="s">
        <v>14</v>
      </c>
      <c r="B16" t="s">
        <v>1675</v>
      </c>
      <c r="C16" t="s">
        <v>4899</v>
      </c>
      <c r="D16">
        <v>230000</v>
      </c>
      <c r="E16">
        <f t="shared" si="0"/>
        <v>1.1794871794871796E-5</v>
      </c>
    </row>
    <row r="17" spans="1:5" x14ac:dyDescent="0.3">
      <c r="A17" t="s">
        <v>15</v>
      </c>
      <c r="B17" t="s">
        <v>1669</v>
      </c>
      <c r="C17" t="s">
        <v>4898</v>
      </c>
      <c r="D17">
        <v>205000</v>
      </c>
      <c r="E17">
        <f t="shared" si="0"/>
        <v>1.0512820512820514E-5</v>
      </c>
    </row>
    <row r="18" spans="1:5" x14ac:dyDescent="0.3">
      <c r="A18" t="s">
        <v>16</v>
      </c>
      <c r="B18" t="s">
        <v>1695</v>
      </c>
      <c r="C18" t="s">
        <v>4896</v>
      </c>
      <c r="D18">
        <v>191000</v>
      </c>
      <c r="E18">
        <f t="shared" si="0"/>
        <v>9.7948717948717951E-6</v>
      </c>
    </row>
    <row r="19" spans="1:5" x14ac:dyDescent="0.3">
      <c r="A19" t="s">
        <v>17</v>
      </c>
      <c r="B19" t="s">
        <v>1712</v>
      </c>
      <c r="C19" t="s">
        <v>4897</v>
      </c>
      <c r="D19">
        <v>182000</v>
      </c>
      <c r="E19">
        <f t="shared" si="0"/>
        <v>9.3333333333333343E-6</v>
      </c>
    </row>
    <row r="20" spans="1:5" x14ac:dyDescent="0.3">
      <c r="A20" t="s">
        <v>18</v>
      </c>
      <c r="B20" t="s">
        <v>1673</v>
      </c>
      <c r="C20" t="s">
        <v>4895</v>
      </c>
      <c r="D20">
        <v>164000</v>
      </c>
      <c r="E20">
        <f t="shared" si="0"/>
        <v>8.4102564102564111E-6</v>
      </c>
    </row>
    <row r="21" spans="1:5" x14ac:dyDescent="0.3">
      <c r="A21" t="s">
        <v>19</v>
      </c>
      <c r="B21" t="s">
        <v>1757</v>
      </c>
      <c r="C21" t="s">
        <v>4894</v>
      </c>
      <c r="D21">
        <v>160000</v>
      </c>
      <c r="E21">
        <f t="shared" si="0"/>
        <v>8.2051282051282054E-6</v>
      </c>
    </row>
    <row r="22" spans="1:5" x14ac:dyDescent="0.3">
      <c r="A22" t="s">
        <v>20</v>
      </c>
      <c r="B22" t="s">
        <v>1878</v>
      </c>
      <c r="C22" t="s">
        <v>4893</v>
      </c>
      <c r="D22">
        <v>128000</v>
      </c>
      <c r="E22">
        <f t="shared" si="0"/>
        <v>6.5641025641025646E-6</v>
      </c>
    </row>
    <row r="23" spans="1:5" x14ac:dyDescent="0.3">
      <c r="A23" t="s">
        <v>21</v>
      </c>
      <c r="B23" t="s">
        <v>1756</v>
      </c>
      <c r="C23" t="s">
        <v>4892</v>
      </c>
      <c r="D23">
        <v>100000</v>
      </c>
      <c r="E23">
        <f t="shared" si="0"/>
        <v>5.1282051282051279E-6</v>
      </c>
    </row>
    <row r="24" spans="1:5" x14ac:dyDescent="0.3">
      <c r="A24" t="s">
        <v>22</v>
      </c>
      <c r="B24" t="s">
        <v>1668</v>
      </c>
      <c r="C24" t="s">
        <v>4891</v>
      </c>
      <c r="D24">
        <v>99000</v>
      </c>
      <c r="E24">
        <f t="shared" si="0"/>
        <v>5.0769230769230769E-6</v>
      </c>
    </row>
    <row r="25" spans="1:5" x14ac:dyDescent="0.3">
      <c r="A25" t="s">
        <v>23</v>
      </c>
      <c r="B25" t="s">
        <v>1672</v>
      </c>
      <c r="C25" t="s">
        <v>4890</v>
      </c>
      <c r="D25">
        <v>95000</v>
      </c>
      <c r="E25">
        <f t="shared" si="0"/>
        <v>4.871794871794872E-6</v>
      </c>
    </row>
    <row r="26" spans="1:5" x14ac:dyDescent="0.3">
      <c r="A26" t="s">
        <v>24</v>
      </c>
      <c r="B26" t="s">
        <v>1942</v>
      </c>
      <c r="C26" t="s">
        <v>4889</v>
      </c>
      <c r="D26">
        <v>89400</v>
      </c>
      <c r="E26">
        <f t="shared" si="0"/>
        <v>4.5846153846153855E-6</v>
      </c>
    </row>
    <row r="27" spans="1:5" x14ac:dyDescent="0.3">
      <c r="A27" t="s">
        <v>25</v>
      </c>
      <c r="B27" t="s">
        <v>1690</v>
      </c>
      <c r="C27" t="s">
        <v>4888</v>
      </c>
      <c r="D27">
        <v>77000</v>
      </c>
      <c r="E27">
        <f t="shared" si="0"/>
        <v>3.9487179487179488E-6</v>
      </c>
    </row>
    <row r="28" spans="1:5" x14ac:dyDescent="0.3">
      <c r="A28" s="4" t="s">
        <v>26</v>
      </c>
      <c r="B28" s="4" t="s">
        <v>2045</v>
      </c>
      <c r="C28" s="4" t="s">
        <v>4887</v>
      </c>
      <c r="D28" s="4">
        <v>74100</v>
      </c>
      <c r="E28">
        <f t="shared" si="0"/>
        <v>3.8000000000000005E-6</v>
      </c>
    </row>
    <row r="29" spans="1:5" x14ac:dyDescent="0.3">
      <c r="A29" t="s">
        <v>27</v>
      </c>
      <c r="B29" t="s">
        <v>1674</v>
      </c>
      <c r="C29" t="s">
        <v>4886</v>
      </c>
      <c r="D29">
        <v>69000</v>
      </c>
      <c r="E29">
        <f t="shared" si="0"/>
        <v>3.5384615384615391E-6</v>
      </c>
    </row>
    <row r="30" spans="1:5" x14ac:dyDescent="0.3">
      <c r="A30" t="s">
        <v>28</v>
      </c>
      <c r="B30" t="s">
        <v>1696</v>
      </c>
      <c r="C30" t="s">
        <v>4885</v>
      </c>
      <c r="D30">
        <v>66000</v>
      </c>
      <c r="E30">
        <f t="shared" si="0"/>
        <v>3.3846153846153852E-6</v>
      </c>
    </row>
    <row r="31" spans="1:5" x14ac:dyDescent="0.3">
      <c r="A31" t="s">
        <v>29</v>
      </c>
      <c r="B31" t="s">
        <v>1692</v>
      </c>
      <c r="C31" t="s">
        <v>4884</v>
      </c>
      <c r="D31">
        <v>51000</v>
      </c>
      <c r="E31">
        <f t="shared" si="0"/>
        <v>2.6153846153846158E-6</v>
      </c>
    </row>
    <row r="32" spans="1:5" x14ac:dyDescent="0.3">
      <c r="A32" t="s">
        <v>30</v>
      </c>
      <c r="B32" t="s">
        <v>1795</v>
      </c>
      <c r="C32" t="s">
        <v>4883</v>
      </c>
      <c r="D32">
        <v>29800</v>
      </c>
      <c r="E32">
        <f t="shared" si="0"/>
        <v>1.5282051282051283E-6</v>
      </c>
    </row>
    <row r="33" spans="1:5" x14ac:dyDescent="0.3">
      <c r="A33" t="s">
        <v>31</v>
      </c>
      <c r="B33" t="s">
        <v>1671</v>
      </c>
      <c r="C33" t="s">
        <v>4882</v>
      </c>
      <c r="D33">
        <v>29000</v>
      </c>
      <c r="E33">
        <f t="shared" si="0"/>
        <v>1.4871794871794873E-6</v>
      </c>
    </row>
    <row r="34" spans="1:5" x14ac:dyDescent="0.3">
      <c r="A34" t="s">
        <v>32</v>
      </c>
      <c r="B34" t="s">
        <v>2003</v>
      </c>
      <c r="C34" t="s">
        <v>4881</v>
      </c>
      <c r="D34">
        <v>10100</v>
      </c>
      <c r="E34">
        <f t="shared" si="0"/>
        <v>5.1794871794871794E-7</v>
      </c>
    </row>
    <row r="35" spans="1:5" x14ac:dyDescent="0.3">
      <c r="A35" s="4" t="s">
        <v>33</v>
      </c>
      <c r="B35" s="4" t="s">
        <v>1785</v>
      </c>
      <c r="C35" s="4" t="s">
        <v>4880</v>
      </c>
      <c r="D35" s="4">
        <v>200</v>
      </c>
      <c r="E35">
        <f t="shared" si="0"/>
        <v>1.0256410256410258E-8</v>
      </c>
    </row>
    <row r="36" spans="1:5" x14ac:dyDescent="0.3">
      <c r="A36" t="s">
        <v>0</v>
      </c>
      <c r="B36" t="s">
        <v>1664</v>
      </c>
      <c r="C36" t="s">
        <v>3261</v>
      </c>
      <c r="D36">
        <v>7800000</v>
      </c>
      <c r="E36">
        <v>40</v>
      </c>
    </row>
    <row r="37" spans="1:5" x14ac:dyDescent="0.3">
      <c r="A37" t="s">
        <v>1</v>
      </c>
      <c r="B37" t="s">
        <v>2026</v>
      </c>
      <c r="C37" t="s">
        <v>3262</v>
      </c>
      <c r="D37">
        <v>7100000</v>
      </c>
      <c r="E37">
        <v>36.410256410256402</v>
      </c>
    </row>
    <row r="38" spans="1:5" x14ac:dyDescent="0.3">
      <c r="A38" s="4" t="s">
        <v>2</v>
      </c>
      <c r="B38" s="4" t="s">
        <v>1706</v>
      </c>
      <c r="C38" s="4" t="s">
        <v>3263</v>
      </c>
      <c r="D38" s="4">
        <v>5000000</v>
      </c>
      <c r="E38" s="4">
        <v>25.6410256410256</v>
      </c>
    </row>
    <row r="39" spans="1:5" x14ac:dyDescent="0.3">
      <c r="A39" t="s">
        <v>3</v>
      </c>
      <c r="B39" t="s">
        <v>2109</v>
      </c>
      <c r="C39" t="s">
        <v>3264</v>
      </c>
      <c r="D39">
        <v>1908000</v>
      </c>
      <c r="E39">
        <v>9.7846153846153801</v>
      </c>
    </row>
    <row r="40" spans="1:5" x14ac:dyDescent="0.3">
      <c r="A40" t="s">
        <v>4</v>
      </c>
      <c r="B40" t="s">
        <v>1759</v>
      </c>
      <c r="C40" t="s">
        <v>3265</v>
      </c>
      <c r="D40">
        <v>1800000</v>
      </c>
      <c r="E40">
        <v>9.2307692307692299</v>
      </c>
    </row>
    <row r="41" spans="1:5" x14ac:dyDescent="0.3">
      <c r="A41" t="s">
        <v>5</v>
      </c>
      <c r="B41" t="s">
        <v>1687</v>
      </c>
      <c r="C41" t="s">
        <v>3266</v>
      </c>
      <c r="D41">
        <v>564000</v>
      </c>
      <c r="E41">
        <v>2.89230769230769</v>
      </c>
    </row>
    <row r="42" spans="1:5" x14ac:dyDescent="0.3">
      <c r="A42" t="s">
        <v>6</v>
      </c>
      <c r="B42" t="s">
        <v>1809</v>
      </c>
      <c r="C42" t="s">
        <v>3267</v>
      </c>
      <c r="D42">
        <v>540000</v>
      </c>
      <c r="E42">
        <v>2.7692307692307598</v>
      </c>
    </row>
    <row r="43" spans="1:5" x14ac:dyDescent="0.3">
      <c r="A43" t="s">
        <v>7</v>
      </c>
      <c r="B43" t="s">
        <v>1689</v>
      </c>
      <c r="C43" t="s">
        <v>3268</v>
      </c>
      <c r="D43">
        <v>517000</v>
      </c>
      <c r="E43">
        <v>2.6512820512820499</v>
      </c>
    </row>
    <row r="44" spans="1:5" x14ac:dyDescent="0.3">
      <c r="A44" t="s">
        <v>8</v>
      </c>
      <c r="B44" t="s">
        <v>1758</v>
      </c>
      <c r="C44" t="s">
        <v>3269</v>
      </c>
      <c r="D44">
        <v>500000</v>
      </c>
      <c r="E44">
        <v>2.5641025641025599</v>
      </c>
    </row>
    <row r="45" spans="1:5" x14ac:dyDescent="0.3">
      <c r="A45" s="4" t="s">
        <v>9</v>
      </c>
      <c r="B45" s="4" t="s">
        <v>1693</v>
      </c>
      <c r="C45" s="4" t="s">
        <v>3270</v>
      </c>
      <c r="D45" s="4">
        <v>390000</v>
      </c>
      <c r="E45" s="4">
        <v>2</v>
      </c>
    </row>
    <row r="46" spans="1:5" x14ac:dyDescent="0.3">
      <c r="A46" t="s">
        <v>10</v>
      </c>
      <c r="B46" t="s">
        <v>1691</v>
      </c>
      <c r="C46" t="s">
        <v>3271</v>
      </c>
      <c r="D46">
        <v>357000</v>
      </c>
      <c r="E46">
        <v>1.83076923076923</v>
      </c>
    </row>
    <row r="47" spans="1:5" x14ac:dyDescent="0.3">
      <c r="A47" t="s">
        <v>11</v>
      </c>
      <c r="B47" t="s">
        <v>1697</v>
      </c>
      <c r="C47" t="s">
        <v>3272</v>
      </c>
      <c r="D47">
        <v>261000</v>
      </c>
      <c r="E47">
        <v>1.3384615384615299</v>
      </c>
    </row>
    <row r="48" spans="1:5" x14ac:dyDescent="0.3">
      <c r="A48" t="s">
        <v>12</v>
      </c>
      <c r="B48" t="s">
        <v>1694</v>
      </c>
      <c r="C48" t="s">
        <v>3273</v>
      </c>
      <c r="D48">
        <v>245000</v>
      </c>
      <c r="E48">
        <v>1.2564102564102499</v>
      </c>
    </row>
    <row r="49" spans="1:5" x14ac:dyDescent="0.3">
      <c r="A49" t="s">
        <v>13</v>
      </c>
      <c r="B49" t="s">
        <v>1670</v>
      </c>
      <c r="C49" t="s">
        <v>3274</v>
      </c>
      <c r="D49">
        <v>241000</v>
      </c>
      <c r="E49">
        <v>1.23589743589743</v>
      </c>
    </row>
    <row r="50" spans="1:5" x14ac:dyDescent="0.3">
      <c r="A50" t="s">
        <v>14</v>
      </c>
      <c r="B50" t="s">
        <v>1675</v>
      </c>
      <c r="C50" t="s">
        <v>3275</v>
      </c>
      <c r="D50">
        <v>230000</v>
      </c>
      <c r="E50">
        <v>1.17948717948717</v>
      </c>
    </row>
    <row r="51" spans="1:5" x14ac:dyDescent="0.3">
      <c r="A51" t="s">
        <v>15</v>
      </c>
      <c r="B51" t="s">
        <v>1669</v>
      </c>
      <c r="C51" t="s">
        <v>3276</v>
      </c>
      <c r="D51">
        <v>205000</v>
      </c>
      <c r="E51">
        <v>1.05128205128205</v>
      </c>
    </row>
    <row r="52" spans="1:5" x14ac:dyDescent="0.3">
      <c r="A52" t="s">
        <v>16</v>
      </c>
      <c r="B52" t="s">
        <v>1695</v>
      </c>
      <c r="C52" t="s">
        <v>3277</v>
      </c>
      <c r="D52">
        <v>191000</v>
      </c>
      <c r="E52">
        <v>0.979487179487179</v>
      </c>
    </row>
    <row r="53" spans="1:5" x14ac:dyDescent="0.3">
      <c r="A53" t="s">
        <v>17</v>
      </c>
      <c r="B53" t="s">
        <v>1712</v>
      </c>
      <c r="C53" t="s">
        <v>3278</v>
      </c>
      <c r="D53">
        <v>182000</v>
      </c>
      <c r="E53">
        <v>0.93333333333333302</v>
      </c>
    </row>
    <row r="54" spans="1:5" x14ac:dyDescent="0.3">
      <c r="A54" t="s">
        <v>18</v>
      </c>
      <c r="B54" t="s">
        <v>1673</v>
      </c>
      <c r="C54" t="s">
        <v>3279</v>
      </c>
      <c r="D54">
        <v>164000</v>
      </c>
      <c r="E54">
        <v>0.84102564102564104</v>
      </c>
    </row>
    <row r="55" spans="1:5" x14ac:dyDescent="0.3">
      <c r="A55" t="s">
        <v>19</v>
      </c>
      <c r="B55" t="s">
        <v>1757</v>
      </c>
      <c r="C55" t="s">
        <v>3280</v>
      </c>
      <c r="D55">
        <v>160000</v>
      </c>
      <c r="E55">
        <v>0.82051282051282004</v>
      </c>
    </row>
    <row r="56" spans="1:5" x14ac:dyDescent="0.3">
      <c r="A56" t="s">
        <v>20</v>
      </c>
      <c r="B56" t="s">
        <v>1878</v>
      </c>
      <c r="C56" t="s">
        <v>3281</v>
      </c>
      <c r="D56">
        <v>128000</v>
      </c>
      <c r="E56">
        <v>0.65641025641025597</v>
      </c>
    </row>
    <row r="57" spans="1:5" x14ac:dyDescent="0.3">
      <c r="A57" t="s">
        <v>21</v>
      </c>
      <c r="B57" t="s">
        <v>1756</v>
      </c>
      <c r="C57" t="s">
        <v>3282</v>
      </c>
      <c r="D57">
        <v>100000</v>
      </c>
      <c r="E57">
        <v>0.512820512820512</v>
      </c>
    </row>
    <row r="58" spans="1:5" x14ac:dyDescent="0.3">
      <c r="A58" t="s">
        <v>22</v>
      </c>
      <c r="B58" t="s">
        <v>1668</v>
      </c>
      <c r="C58" t="s">
        <v>3283</v>
      </c>
      <c r="D58">
        <v>99000</v>
      </c>
      <c r="E58">
        <v>0.507692307692307</v>
      </c>
    </row>
    <row r="59" spans="1:5" x14ac:dyDescent="0.3">
      <c r="A59" t="s">
        <v>23</v>
      </c>
      <c r="B59" t="s">
        <v>1672</v>
      </c>
      <c r="C59" t="s">
        <v>3284</v>
      </c>
      <c r="D59">
        <v>95000</v>
      </c>
      <c r="E59">
        <v>0.487179487179487</v>
      </c>
    </row>
    <row r="60" spans="1:5" x14ac:dyDescent="0.3">
      <c r="A60" t="s">
        <v>24</v>
      </c>
      <c r="B60" t="s">
        <v>1942</v>
      </c>
      <c r="C60" t="s">
        <v>3285</v>
      </c>
      <c r="D60">
        <v>89400</v>
      </c>
      <c r="E60">
        <v>0.45846153846153798</v>
      </c>
    </row>
    <row r="61" spans="1:5" x14ac:dyDescent="0.3">
      <c r="A61" t="s">
        <v>25</v>
      </c>
      <c r="B61" t="s">
        <v>1690</v>
      </c>
      <c r="C61" t="s">
        <v>3286</v>
      </c>
      <c r="D61">
        <v>77000</v>
      </c>
      <c r="E61">
        <v>0.39487179487179402</v>
      </c>
    </row>
    <row r="62" spans="1:5" x14ac:dyDescent="0.3">
      <c r="A62" s="4" t="s">
        <v>26</v>
      </c>
      <c r="B62" s="4" t="s">
        <v>2045</v>
      </c>
      <c r="C62" s="4" t="s">
        <v>3287</v>
      </c>
      <c r="D62" s="4">
        <v>74100</v>
      </c>
      <c r="E62" s="4">
        <v>0.38</v>
      </c>
    </row>
    <row r="63" spans="1:5" x14ac:dyDescent="0.3">
      <c r="A63" t="s">
        <v>27</v>
      </c>
      <c r="B63" t="s">
        <v>1674</v>
      </c>
      <c r="C63" t="s">
        <v>3288</v>
      </c>
      <c r="D63">
        <v>69000</v>
      </c>
      <c r="E63">
        <v>0.35384615384615298</v>
      </c>
    </row>
    <row r="64" spans="1:5" x14ac:dyDescent="0.3">
      <c r="A64" t="s">
        <v>28</v>
      </c>
      <c r="B64" t="s">
        <v>1696</v>
      </c>
      <c r="C64" t="s">
        <v>3289</v>
      </c>
      <c r="D64">
        <v>66000</v>
      </c>
      <c r="E64">
        <v>0.33846153846153798</v>
      </c>
    </row>
    <row r="65" spans="1:5" x14ac:dyDescent="0.3">
      <c r="A65" t="s">
        <v>29</v>
      </c>
      <c r="B65" t="s">
        <v>1692</v>
      </c>
      <c r="C65" t="s">
        <v>3290</v>
      </c>
      <c r="D65">
        <v>51000</v>
      </c>
      <c r="E65">
        <v>0.261538461538461</v>
      </c>
    </row>
    <row r="66" spans="1:5" x14ac:dyDescent="0.3">
      <c r="A66" t="s">
        <v>30</v>
      </c>
      <c r="B66" t="s">
        <v>1795</v>
      </c>
      <c r="C66" t="s">
        <v>3291</v>
      </c>
      <c r="D66">
        <v>29800</v>
      </c>
      <c r="E66">
        <v>0.15282051282051201</v>
      </c>
    </row>
    <row r="67" spans="1:5" x14ac:dyDescent="0.3">
      <c r="A67" t="s">
        <v>31</v>
      </c>
      <c r="B67" t="s">
        <v>1671</v>
      </c>
      <c r="C67" t="s">
        <v>3292</v>
      </c>
      <c r="D67">
        <v>29000</v>
      </c>
      <c r="E67">
        <v>0.148717948717948</v>
      </c>
    </row>
    <row r="68" spans="1:5" x14ac:dyDescent="0.3">
      <c r="A68" t="s">
        <v>32</v>
      </c>
      <c r="B68" t="s">
        <v>2003</v>
      </c>
      <c r="C68" t="s">
        <v>3293</v>
      </c>
      <c r="D68">
        <v>10100</v>
      </c>
      <c r="E68">
        <v>5.1794871794871702E-2</v>
      </c>
    </row>
    <row r="69" spans="1:5" x14ac:dyDescent="0.3">
      <c r="A69" s="4" t="s">
        <v>33</v>
      </c>
      <c r="B69" s="4" t="s">
        <v>1785</v>
      </c>
      <c r="C69" s="4" t="s">
        <v>3294</v>
      </c>
      <c r="D69" s="4">
        <v>200</v>
      </c>
      <c r="E69" s="4">
        <v>1.02564102564102E-3</v>
      </c>
    </row>
    <row r="70" spans="1:5" x14ac:dyDescent="0.3">
      <c r="A70" t="s">
        <v>34</v>
      </c>
      <c r="B70" t="s">
        <v>1798</v>
      </c>
      <c r="C70" t="s">
        <v>3295</v>
      </c>
      <c r="D70">
        <v>0</v>
      </c>
      <c r="E70">
        <v>0</v>
      </c>
    </row>
    <row r="71" spans="1:5" x14ac:dyDescent="0.3">
      <c r="A71" t="s">
        <v>35</v>
      </c>
      <c r="B71" t="s">
        <v>1799</v>
      </c>
      <c r="C71" t="s">
        <v>3296</v>
      </c>
      <c r="D71">
        <v>0</v>
      </c>
      <c r="E71">
        <v>0</v>
      </c>
    </row>
    <row r="72" spans="1:5" x14ac:dyDescent="0.3">
      <c r="A72" t="s">
        <v>36</v>
      </c>
      <c r="B72" t="s">
        <v>1800</v>
      </c>
      <c r="C72" t="s">
        <v>3297</v>
      </c>
      <c r="D72">
        <v>0</v>
      </c>
      <c r="E72">
        <v>0</v>
      </c>
    </row>
    <row r="73" spans="1:5" x14ac:dyDescent="0.3">
      <c r="A73" t="s">
        <v>37</v>
      </c>
      <c r="B73" t="s">
        <v>1801</v>
      </c>
      <c r="C73" t="s">
        <v>3298</v>
      </c>
      <c r="D73">
        <v>0</v>
      </c>
      <c r="E73">
        <v>0</v>
      </c>
    </row>
    <row r="74" spans="1:5" x14ac:dyDescent="0.3">
      <c r="A74" t="s">
        <v>38</v>
      </c>
      <c r="B74" t="s">
        <v>1802</v>
      </c>
      <c r="C74" t="s">
        <v>3299</v>
      </c>
      <c r="D74">
        <v>0</v>
      </c>
      <c r="E74">
        <v>0</v>
      </c>
    </row>
    <row r="75" spans="1:5" x14ac:dyDescent="0.3">
      <c r="A75" t="s">
        <v>39</v>
      </c>
      <c r="B75" t="s">
        <v>1803</v>
      </c>
      <c r="C75" t="s">
        <v>3300</v>
      </c>
      <c r="D75">
        <v>0</v>
      </c>
      <c r="E75">
        <v>0</v>
      </c>
    </row>
    <row r="76" spans="1:5" x14ac:dyDescent="0.3">
      <c r="A76" t="s">
        <v>40</v>
      </c>
      <c r="B76" t="s">
        <v>2080</v>
      </c>
      <c r="C76" t="s">
        <v>3301</v>
      </c>
      <c r="D76">
        <v>0</v>
      </c>
      <c r="E76">
        <v>0</v>
      </c>
    </row>
    <row r="77" spans="1:5" x14ac:dyDescent="0.3">
      <c r="A77" t="s">
        <v>41</v>
      </c>
      <c r="B77" t="s">
        <v>1804</v>
      </c>
      <c r="C77" t="s">
        <v>3302</v>
      </c>
      <c r="D77">
        <v>0</v>
      </c>
      <c r="E77">
        <v>0</v>
      </c>
    </row>
    <row r="78" spans="1:5" x14ac:dyDescent="0.3">
      <c r="A78" t="s">
        <v>42</v>
      </c>
      <c r="B78" t="s">
        <v>1805</v>
      </c>
      <c r="C78" t="s">
        <v>3303</v>
      </c>
      <c r="D78">
        <v>0</v>
      </c>
      <c r="E78">
        <v>0</v>
      </c>
    </row>
    <row r="79" spans="1:5" x14ac:dyDescent="0.3">
      <c r="A79" t="s">
        <v>43</v>
      </c>
      <c r="B79" t="s">
        <v>1806</v>
      </c>
      <c r="C79" t="s">
        <v>3304</v>
      </c>
      <c r="D79">
        <v>0</v>
      </c>
      <c r="E79">
        <v>0</v>
      </c>
    </row>
    <row r="80" spans="1:5" x14ac:dyDescent="0.3">
      <c r="A80" t="s">
        <v>44</v>
      </c>
      <c r="B80" t="s">
        <v>1807</v>
      </c>
      <c r="C80" t="s">
        <v>3305</v>
      </c>
      <c r="D80">
        <v>0</v>
      </c>
      <c r="E80">
        <v>0</v>
      </c>
    </row>
    <row r="81" spans="1:5" x14ac:dyDescent="0.3">
      <c r="A81" t="s">
        <v>45</v>
      </c>
      <c r="B81" t="s">
        <v>1808</v>
      </c>
      <c r="C81" t="s">
        <v>3306</v>
      </c>
      <c r="D81">
        <v>0</v>
      </c>
      <c r="E81">
        <v>0</v>
      </c>
    </row>
    <row r="82" spans="1:5" x14ac:dyDescent="0.3">
      <c r="A82" t="s">
        <v>46</v>
      </c>
      <c r="B82" t="s">
        <v>1810</v>
      </c>
      <c r="C82" t="s">
        <v>3307</v>
      </c>
      <c r="D82">
        <v>0</v>
      </c>
      <c r="E82">
        <v>0</v>
      </c>
    </row>
    <row r="83" spans="1:5" x14ac:dyDescent="0.3">
      <c r="A83" t="s">
        <v>47</v>
      </c>
      <c r="B83" t="s">
        <v>1811</v>
      </c>
      <c r="C83" t="s">
        <v>3308</v>
      </c>
      <c r="D83">
        <v>0</v>
      </c>
      <c r="E83">
        <v>0</v>
      </c>
    </row>
    <row r="84" spans="1:5" x14ac:dyDescent="0.3">
      <c r="A84" t="s">
        <v>48</v>
      </c>
      <c r="B84" t="s">
        <v>1812</v>
      </c>
      <c r="C84" t="s">
        <v>3309</v>
      </c>
      <c r="D84">
        <v>0</v>
      </c>
      <c r="E84">
        <v>0</v>
      </c>
    </row>
    <row r="85" spans="1:5" x14ac:dyDescent="0.3">
      <c r="A85" t="s">
        <v>49</v>
      </c>
      <c r="B85" t="s">
        <v>1813</v>
      </c>
      <c r="C85" t="s">
        <v>3310</v>
      </c>
      <c r="D85">
        <v>0</v>
      </c>
      <c r="E85">
        <v>0</v>
      </c>
    </row>
    <row r="86" spans="1:5" x14ac:dyDescent="0.3">
      <c r="A86" t="s">
        <v>50</v>
      </c>
      <c r="B86" t="s">
        <v>1814</v>
      </c>
      <c r="C86" t="s">
        <v>3311</v>
      </c>
      <c r="D86">
        <v>0</v>
      </c>
      <c r="E86">
        <v>0</v>
      </c>
    </row>
    <row r="87" spans="1:5" x14ac:dyDescent="0.3">
      <c r="A87" t="s">
        <v>51</v>
      </c>
      <c r="B87" t="s">
        <v>1815</v>
      </c>
      <c r="C87" t="s">
        <v>3312</v>
      </c>
      <c r="D87">
        <v>0</v>
      </c>
      <c r="E87">
        <v>0</v>
      </c>
    </row>
    <row r="88" spans="1:5" x14ac:dyDescent="0.3">
      <c r="A88" t="s">
        <v>52</v>
      </c>
      <c r="B88" t="s">
        <v>1715</v>
      </c>
      <c r="C88" t="s">
        <v>3313</v>
      </c>
      <c r="D88">
        <v>0</v>
      </c>
      <c r="E88">
        <v>0</v>
      </c>
    </row>
    <row r="89" spans="1:5" x14ac:dyDescent="0.3">
      <c r="A89" t="s">
        <v>53</v>
      </c>
      <c r="B89" t="s">
        <v>1816</v>
      </c>
      <c r="C89" t="s">
        <v>3314</v>
      </c>
      <c r="D89">
        <v>0</v>
      </c>
      <c r="E89">
        <v>0</v>
      </c>
    </row>
    <row r="90" spans="1:5" x14ac:dyDescent="0.3">
      <c r="A90" t="s">
        <v>54</v>
      </c>
      <c r="B90" t="s">
        <v>1817</v>
      </c>
      <c r="C90" t="s">
        <v>3315</v>
      </c>
      <c r="D90">
        <v>0</v>
      </c>
      <c r="E90">
        <v>0</v>
      </c>
    </row>
    <row r="91" spans="1:5" x14ac:dyDescent="0.3">
      <c r="A91" t="s">
        <v>55</v>
      </c>
      <c r="B91" t="s">
        <v>1818</v>
      </c>
      <c r="C91" t="s">
        <v>3316</v>
      </c>
      <c r="D91">
        <v>0</v>
      </c>
      <c r="E91">
        <v>0</v>
      </c>
    </row>
    <row r="92" spans="1:5" x14ac:dyDescent="0.3">
      <c r="A92" t="s">
        <v>56</v>
      </c>
      <c r="B92" t="s">
        <v>1819</v>
      </c>
      <c r="C92" t="s">
        <v>3317</v>
      </c>
      <c r="D92">
        <v>0</v>
      </c>
      <c r="E92">
        <v>0</v>
      </c>
    </row>
    <row r="93" spans="1:5" x14ac:dyDescent="0.3">
      <c r="A93" t="s">
        <v>57</v>
      </c>
      <c r="B93" t="s">
        <v>1726</v>
      </c>
      <c r="C93" t="s">
        <v>3318</v>
      </c>
      <c r="D93">
        <v>0</v>
      </c>
      <c r="E93">
        <v>0</v>
      </c>
    </row>
    <row r="94" spans="1:5" x14ac:dyDescent="0.3">
      <c r="A94" t="s">
        <v>58</v>
      </c>
      <c r="B94" t="s">
        <v>1820</v>
      </c>
      <c r="C94" t="s">
        <v>3319</v>
      </c>
      <c r="D94">
        <v>0</v>
      </c>
      <c r="E94">
        <v>0</v>
      </c>
    </row>
    <row r="95" spans="1:5" x14ac:dyDescent="0.3">
      <c r="A95" t="s">
        <v>59</v>
      </c>
      <c r="B95" t="s">
        <v>1821</v>
      </c>
      <c r="C95" t="s">
        <v>3320</v>
      </c>
      <c r="D95">
        <v>0</v>
      </c>
      <c r="E95">
        <v>0</v>
      </c>
    </row>
    <row r="96" spans="1:5" x14ac:dyDescent="0.3">
      <c r="A96" t="s">
        <v>60</v>
      </c>
      <c r="B96" t="s">
        <v>1822</v>
      </c>
      <c r="C96" t="s">
        <v>3321</v>
      </c>
      <c r="D96">
        <v>0</v>
      </c>
      <c r="E96">
        <v>0</v>
      </c>
    </row>
    <row r="97" spans="1:5" x14ac:dyDescent="0.3">
      <c r="A97" t="s">
        <v>61</v>
      </c>
      <c r="B97" t="s">
        <v>1823</v>
      </c>
      <c r="C97" t="s">
        <v>3322</v>
      </c>
      <c r="D97">
        <v>0</v>
      </c>
      <c r="E97">
        <v>0</v>
      </c>
    </row>
    <row r="98" spans="1:5" x14ac:dyDescent="0.3">
      <c r="A98" t="s">
        <v>62</v>
      </c>
      <c r="B98" t="s">
        <v>1824</v>
      </c>
      <c r="C98" t="s">
        <v>3323</v>
      </c>
      <c r="D98">
        <v>0</v>
      </c>
      <c r="E98">
        <v>0</v>
      </c>
    </row>
    <row r="99" spans="1:5" x14ac:dyDescent="0.3">
      <c r="A99" t="s">
        <v>63</v>
      </c>
      <c r="B99" t="s">
        <v>1825</v>
      </c>
      <c r="C99" t="s">
        <v>3324</v>
      </c>
      <c r="D99">
        <v>0</v>
      </c>
      <c r="E99">
        <v>0</v>
      </c>
    </row>
    <row r="100" spans="1:5" x14ac:dyDescent="0.3">
      <c r="A100" t="s">
        <v>64</v>
      </c>
      <c r="B100" t="s">
        <v>1725</v>
      </c>
      <c r="C100" t="s">
        <v>3325</v>
      </c>
      <c r="D100">
        <v>0</v>
      </c>
      <c r="E100">
        <v>0</v>
      </c>
    </row>
    <row r="101" spans="1:5" x14ac:dyDescent="0.3">
      <c r="A101" t="s">
        <v>65</v>
      </c>
      <c r="B101" t="s">
        <v>1826</v>
      </c>
      <c r="C101" t="s">
        <v>3326</v>
      </c>
      <c r="D101">
        <v>0</v>
      </c>
      <c r="E101">
        <v>0</v>
      </c>
    </row>
    <row r="102" spans="1:5" x14ac:dyDescent="0.3">
      <c r="A102" t="s">
        <v>66</v>
      </c>
      <c r="B102" t="s">
        <v>1719</v>
      </c>
      <c r="C102" t="s">
        <v>3327</v>
      </c>
      <c r="D102">
        <v>0</v>
      </c>
      <c r="E102">
        <v>0</v>
      </c>
    </row>
    <row r="103" spans="1:5" x14ac:dyDescent="0.3">
      <c r="A103" t="s">
        <v>67</v>
      </c>
      <c r="B103" t="s">
        <v>1827</v>
      </c>
      <c r="C103" t="s">
        <v>3328</v>
      </c>
      <c r="D103">
        <v>0</v>
      </c>
      <c r="E103">
        <v>0</v>
      </c>
    </row>
    <row r="104" spans="1:5" x14ac:dyDescent="0.3">
      <c r="A104" t="s">
        <v>68</v>
      </c>
      <c r="B104" t="s">
        <v>1828</v>
      </c>
      <c r="C104" t="s">
        <v>3329</v>
      </c>
      <c r="D104">
        <v>0</v>
      </c>
      <c r="E104">
        <v>0</v>
      </c>
    </row>
    <row r="105" spans="1:5" x14ac:dyDescent="0.3">
      <c r="A105" t="s">
        <v>69</v>
      </c>
      <c r="B105" t="s">
        <v>1829</v>
      </c>
      <c r="C105" t="s">
        <v>3330</v>
      </c>
      <c r="D105">
        <v>0</v>
      </c>
      <c r="E105">
        <v>0</v>
      </c>
    </row>
    <row r="106" spans="1:5" x14ac:dyDescent="0.3">
      <c r="A106" t="s">
        <v>70</v>
      </c>
      <c r="B106" t="s">
        <v>1830</v>
      </c>
      <c r="C106" t="s">
        <v>3331</v>
      </c>
      <c r="D106">
        <v>0</v>
      </c>
      <c r="E106">
        <v>0</v>
      </c>
    </row>
    <row r="107" spans="1:5" x14ac:dyDescent="0.3">
      <c r="A107" t="s">
        <v>71</v>
      </c>
      <c r="B107" t="s">
        <v>1831</v>
      </c>
      <c r="C107" t="s">
        <v>3332</v>
      </c>
      <c r="D107">
        <v>0</v>
      </c>
      <c r="E107">
        <v>0</v>
      </c>
    </row>
    <row r="108" spans="1:5" x14ac:dyDescent="0.3">
      <c r="A108" t="s">
        <v>72</v>
      </c>
      <c r="B108" t="s">
        <v>1832</v>
      </c>
      <c r="C108" t="s">
        <v>3333</v>
      </c>
      <c r="D108">
        <v>0</v>
      </c>
      <c r="E108">
        <v>0</v>
      </c>
    </row>
    <row r="109" spans="1:5" x14ac:dyDescent="0.3">
      <c r="A109" t="s">
        <v>73</v>
      </c>
      <c r="B109" t="s">
        <v>1833</v>
      </c>
      <c r="C109" t="s">
        <v>3334</v>
      </c>
      <c r="D109">
        <v>0</v>
      </c>
      <c r="E109">
        <v>0</v>
      </c>
    </row>
    <row r="110" spans="1:5" x14ac:dyDescent="0.3">
      <c r="A110" t="s">
        <v>74</v>
      </c>
      <c r="B110" t="s">
        <v>2081</v>
      </c>
      <c r="C110" t="s">
        <v>3335</v>
      </c>
      <c r="D110">
        <v>0</v>
      </c>
      <c r="E110">
        <v>0</v>
      </c>
    </row>
    <row r="111" spans="1:5" x14ac:dyDescent="0.3">
      <c r="A111" t="s">
        <v>75</v>
      </c>
      <c r="B111" t="s">
        <v>1834</v>
      </c>
      <c r="C111" t="s">
        <v>3336</v>
      </c>
      <c r="D111">
        <v>0</v>
      </c>
      <c r="E111">
        <v>0</v>
      </c>
    </row>
    <row r="112" spans="1:5" x14ac:dyDescent="0.3">
      <c r="A112" t="s">
        <v>76</v>
      </c>
      <c r="B112" t="s">
        <v>1836</v>
      </c>
      <c r="C112" t="s">
        <v>3337</v>
      </c>
      <c r="D112">
        <v>0</v>
      </c>
      <c r="E112">
        <v>0</v>
      </c>
    </row>
    <row r="113" spans="1:5" x14ac:dyDescent="0.3">
      <c r="A113" t="s">
        <v>77</v>
      </c>
      <c r="B113" t="s">
        <v>1837</v>
      </c>
      <c r="C113" t="s">
        <v>3338</v>
      </c>
      <c r="D113">
        <v>0</v>
      </c>
      <c r="E113">
        <v>0</v>
      </c>
    </row>
    <row r="114" spans="1:5" x14ac:dyDescent="0.3">
      <c r="A114" t="s">
        <v>78</v>
      </c>
      <c r="B114" t="s">
        <v>1838</v>
      </c>
      <c r="C114" t="s">
        <v>3339</v>
      </c>
      <c r="D114">
        <v>0</v>
      </c>
      <c r="E114">
        <v>0</v>
      </c>
    </row>
    <row r="115" spans="1:5" x14ac:dyDescent="0.3">
      <c r="A115" t="s">
        <v>79</v>
      </c>
      <c r="B115" t="s">
        <v>1840</v>
      </c>
      <c r="C115" t="s">
        <v>3340</v>
      </c>
      <c r="D115">
        <v>0</v>
      </c>
      <c r="E115">
        <v>0</v>
      </c>
    </row>
    <row r="116" spans="1:5" x14ac:dyDescent="0.3">
      <c r="A116" t="s">
        <v>80</v>
      </c>
      <c r="B116" t="s">
        <v>1841</v>
      </c>
      <c r="C116" t="s">
        <v>3341</v>
      </c>
      <c r="D116">
        <v>0</v>
      </c>
      <c r="E116">
        <v>0</v>
      </c>
    </row>
    <row r="117" spans="1:5" x14ac:dyDescent="0.3">
      <c r="A117" t="s">
        <v>81</v>
      </c>
      <c r="B117" t="s">
        <v>1842</v>
      </c>
      <c r="C117" t="s">
        <v>3342</v>
      </c>
      <c r="D117">
        <v>0</v>
      </c>
      <c r="E117">
        <v>0</v>
      </c>
    </row>
    <row r="118" spans="1:5" x14ac:dyDescent="0.3">
      <c r="A118" t="s">
        <v>82</v>
      </c>
      <c r="B118" t="s">
        <v>1843</v>
      </c>
      <c r="C118" t="s">
        <v>3343</v>
      </c>
      <c r="D118">
        <v>0</v>
      </c>
      <c r="E118">
        <v>0</v>
      </c>
    </row>
    <row r="119" spans="1:5" x14ac:dyDescent="0.3">
      <c r="A119" t="s">
        <v>83</v>
      </c>
      <c r="B119" t="s">
        <v>1844</v>
      </c>
      <c r="C119" t="s">
        <v>3344</v>
      </c>
      <c r="D119">
        <v>0</v>
      </c>
      <c r="E119">
        <v>0</v>
      </c>
    </row>
    <row r="120" spans="1:5" x14ac:dyDescent="0.3">
      <c r="A120" t="s">
        <v>84</v>
      </c>
      <c r="B120" t="s">
        <v>1845</v>
      </c>
      <c r="C120" t="s">
        <v>3345</v>
      </c>
      <c r="D120">
        <v>0</v>
      </c>
      <c r="E120">
        <v>0</v>
      </c>
    </row>
    <row r="121" spans="1:5" x14ac:dyDescent="0.3">
      <c r="A121" t="s">
        <v>85</v>
      </c>
      <c r="B121" t="s">
        <v>1848</v>
      </c>
      <c r="C121" t="s">
        <v>3346</v>
      </c>
      <c r="D121">
        <v>0</v>
      </c>
      <c r="E121">
        <v>0</v>
      </c>
    </row>
    <row r="122" spans="1:5" x14ac:dyDescent="0.3">
      <c r="A122" t="s">
        <v>86</v>
      </c>
      <c r="B122" t="s">
        <v>1849</v>
      </c>
      <c r="C122" t="s">
        <v>3347</v>
      </c>
      <c r="D122">
        <v>0</v>
      </c>
      <c r="E122">
        <v>0</v>
      </c>
    </row>
    <row r="123" spans="1:5" x14ac:dyDescent="0.3">
      <c r="A123" t="s">
        <v>87</v>
      </c>
      <c r="B123" t="s">
        <v>2082</v>
      </c>
      <c r="C123" t="s">
        <v>3348</v>
      </c>
      <c r="D123">
        <v>0</v>
      </c>
      <c r="E123">
        <v>0</v>
      </c>
    </row>
    <row r="124" spans="1:5" x14ac:dyDescent="0.3">
      <c r="A124" t="s">
        <v>88</v>
      </c>
      <c r="B124" t="s">
        <v>1720</v>
      </c>
      <c r="C124" t="s">
        <v>3349</v>
      </c>
      <c r="D124">
        <v>0</v>
      </c>
      <c r="E124">
        <v>0</v>
      </c>
    </row>
    <row r="125" spans="1:5" x14ac:dyDescent="0.3">
      <c r="A125" t="s">
        <v>89</v>
      </c>
      <c r="B125" t="s">
        <v>1643</v>
      </c>
      <c r="C125" t="s">
        <v>3350</v>
      </c>
      <c r="D125">
        <v>0</v>
      </c>
      <c r="E125">
        <v>0</v>
      </c>
    </row>
    <row r="126" spans="1:5" x14ac:dyDescent="0.3">
      <c r="A126" t="s">
        <v>90</v>
      </c>
      <c r="B126" t="s">
        <v>1850</v>
      </c>
      <c r="C126" t="s">
        <v>3351</v>
      </c>
      <c r="D126">
        <v>0</v>
      </c>
      <c r="E126">
        <v>0</v>
      </c>
    </row>
    <row r="127" spans="1:5" x14ac:dyDescent="0.3">
      <c r="A127" t="s">
        <v>91</v>
      </c>
      <c r="B127" t="s">
        <v>1851</v>
      </c>
      <c r="C127" t="s">
        <v>3352</v>
      </c>
      <c r="D127">
        <v>0</v>
      </c>
      <c r="E127">
        <v>0</v>
      </c>
    </row>
    <row r="128" spans="1:5" x14ac:dyDescent="0.3">
      <c r="A128" t="s">
        <v>92</v>
      </c>
      <c r="B128" t="s">
        <v>1853</v>
      </c>
      <c r="C128" t="s">
        <v>3353</v>
      </c>
      <c r="D128">
        <v>0</v>
      </c>
      <c r="E128">
        <v>0</v>
      </c>
    </row>
    <row r="129" spans="1:5" x14ac:dyDescent="0.3">
      <c r="A129" t="s">
        <v>93</v>
      </c>
      <c r="B129" t="s">
        <v>1723</v>
      </c>
      <c r="C129" t="s">
        <v>3354</v>
      </c>
      <c r="D129">
        <v>0</v>
      </c>
      <c r="E129">
        <v>0</v>
      </c>
    </row>
    <row r="130" spans="1:5" x14ac:dyDescent="0.3">
      <c r="A130" t="s">
        <v>94</v>
      </c>
      <c r="B130" t="s">
        <v>1854</v>
      </c>
      <c r="C130" t="s">
        <v>3355</v>
      </c>
      <c r="D130">
        <v>0</v>
      </c>
      <c r="E130">
        <v>0</v>
      </c>
    </row>
    <row r="131" spans="1:5" x14ac:dyDescent="0.3">
      <c r="A131" t="s">
        <v>95</v>
      </c>
      <c r="B131" t="s">
        <v>1855</v>
      </c>
      <c r="C131" t="s">
        <v>3356</v>
      </c>
      <c r="D131">
        <v>0</v>
      </c>
      <c r="E131">
        <v>0</v>
      </c>
    </row>
    <row r="132" spans="1:5" x14ac:dyDescent="0.3">
      <c r="A132" t="s">
        <v>96</v>
      </c>
      <c r="B132" t="s">
        <v>1856</v>
      </c>
      <c r="C132" t="s">
        <v>3357</v>
      </c>
      <c r="D132">
        <v>0</v>
      </c>
      <c r="E132">
        <v>0</v>
      </c>
    </row>
    <row r="133" spans="1:5" x14ac:dyDescent="0.3">
      <c r="A133" t="s">
        <v>97</v>
      </c>
      <c r="B133" t="s">
        <v>1857</v>
      </c>
      <c r="C133" t="s">
        <v>3358</v>
      </c>
      <c r="D133">
        <v>0</v>
      </c>
      <c r="E133">
        <v>0</v>
      </c>
    </row>
    <row r="134" spans="1:5" x14ac:dyDescent="0.3">
      <c r="A134" t="s">
        <v>98</v>
      </c>
      <c r="B134" t="s">
        <v>1858</v>
      </c>
      <c r="C134" t="s">
        <v>3359</v>
      </c>
      <c r="D134">
        <v>0</v>
      </c>
      <c r="E134">
        <v>0</v>
      </c>
    </row>
    <row r="135" spans="1:5" x14ac:dyDescent="0.3">
      <c r="A135" t="s">
        <v>99</v>
      </c>
      <c r="B135" t="s">
        <v>1859</v>
      </c>
      <c r="C135" t="s">
        <v>3360</v>
      </c>
      <c r="D135">
        <v>0</v>
      </c>
      <c r="E135">
        <v>0</v>
      </c>
    </row>
    <row r="136" spans="1:5" x14ac:dyDescent="0.3">
      <c r="A136" t="s">
        <v>100</v>
      </c>
      <c r="B136" t="s">
        <v>1860</v>
      </c>
      <c r="C136" t="s">
        <v>3361</v>
      </c>
      <c r="D136">
        <v>0</v>
      </c>
      <c r="E136">
        <v>0</v>
      </c>
    </row>
    <row r="137" spans="1:5" x14ac:dyDescent="0.3">
      <c r="A137" t="s">
        <v>101</v>
      </c>
      <c r="B137" t="s">
        <v>1861</v>
      </c>
      <c r="C137" t="s">
        <v>3362</v>
      </c>
      <c r="D137">
        <v>0</v>
      </c>
      <c r="E137">
        <v>0</v>
      </c>
    </row>
    <row r="138" spans="1:5" x14ac:dyDescent="0.3">
      <c r="A138" t="s">
        <v>102</v>
      </c>
      <c r="B138" t="s">
        <v>1862</v>
      </c>
      <c r="C138" t="s">
        <v>3363</v>
      </c>
      <c r="D138">
        <v>0</v>
      </c>
      <c r="E138">
        <v>0</v>
      </c>
    </row>
    <row r="139" spans="1:5" x14ac:dyDescent="0.3">
      <c r="A139" t="s">
        <v>103</v>
      </c>
      <c r="B139" t="s">
        <v>2083</v>
      </c>
      <c r="C139" t="s">
        <v>3364</v>
      </c>
      <c r="D139">
        <v>0</v>
      </c>
      <c r="E139">
        <v>0</v>
      </c>
    </row>
    <row r="140" spans="1:5" x14ac:dyDescent="0.3">
      <c r="A140" t="s">
        <v>104</v>
      </c>
      <c r="B140" t="s">
        <v>2084</v>
      </c>
      <c r="C140" t="s">
        <v>3365</v>
      </c>
      <c r="D140">
        <v>0</v>
      </c>
      <c r="E140">
        <v>0</v>
      </c>
    </row>
    <row r="141" spans="1:5" x14ac:dyDescent="0.3">
      <c r="A141" t="s">
        <v>105</v>
      </c>
      <c r="B141" t="s">
        <v>1782</v>
      </c>
      <c r="C141" t="s">
        <v>3366</v>
      </c>
      <c r="D141">
        <v>0</v>
      </c>
      <c r="E141">
        <v>0</v>
      </c>
    </row>
    <row r="142" spans="1:5" x14ac:dyDescent="0.3">
      <c r="A142" t="s">
        <v>106</v>
      </c>
      <c r="B142" t="s">
        <v>1722</v>
      </c>
      <c r="C142" t="s">
        <v>3367</v>
      </c>
      <c r="D142">
        <v>0</v>
      </c>
      <c r="E142">
        <v>0</v>
      </c>
    </row>
    <row r="143" spans="1:5" x14ac:dyDescent="0.3">
      <c r="A143" t="s">
        <v>107</v>
      </c>
      <c r="B143" t="s">
        <v>2085</v>
      </c>
      <c r="C143" t="s">
        <v>3368</v>
      </c>
      <c r="D143">
        <v>0</v>
      </c>
      <c r="E143">
        <v>0</v>
      </c>
    </row>
    <row r="144" spans="1:5" x14ac:dyDescent="0.3">
      <c r="A144" t="s">
        <v>108</v>
      </c>
      <c r="B144" t="s">
        <v>1775</v>
      </c>
      <c r="C144" t="s">
        <v>3369</v>
      </c>
      <c r="D144">
        <v>0</v>
      </c>
      <c r="E144">
        <v>0</v>
      </c>
    </row>
    <row r="145" spans="1:5" x14ac:dyDescent="0.3">
      <c r="A145" t="s">
        <v>109</v>
      </c>
      <c r="B145" t="s">
        <v>1776</v>
      </c>
      <c r="C145" t="s">
        <v>3370</v>
      </c>
      <c r="D145">
        <v>0</v>
      </c>
      <c r="E145">
        <v>0</v>
      </c>
    </row>
    <row r="146" spans="1:5" x14ac:dyDescent="0.3">
      <c r="A146" t="s">
        <v>110</v>
      </c>
      <c r="B146" t="s">
        <v>1864</v>
      </c>
      <c r="C146" t="s">
        <v>3371</v>
      </c>
      <c r="D146">
        <v>0</v>
      </c>
      <c r="E146">
        <v>0</v>
      </c>
    </row>
    <row r="147" spans="1:5" x14ac:dyDescent="0.3">
      <c r="A147" t="s">
        <v>111</v>
      </c>
      <c r="B147" t="s">
        <v>1865</v>
      </c>
      <c r="C147" t="s">
        <v>3372</v>
      </c>
      <c r="D147">
        <v>0</v>
      </c>
      <c r="E147">
        <v>0</v>
      </c>
    </row>
    <row r="148" spans="1:5" x14ac:dyDescent="0.3">
      <c r="A148" t="s">
        <v>112</v>
      </c>
      <c r="B148" t="s">
        <v>1866</v>
      </c>
      <c r="C148" t="s">
        <v>3373</v>
      </c>
      <c r="D148">
        <v>0</v>
      </c>
      <c r="E148">
        <v>0</v>
      </c>
    </row>
    <row r="149" spans="1:5" x14ac:dyDescent="0.3">
      <c r="A149" t="s">
        <v>113</v>
      </c>
      <c r="B149" t="s">
        <v>1735</v>
      </c>
      <c r="C149" t="s">
        <v>3374</v>
      </c>
      <c r="D149">
        <v>0</v>
      </c>
      <c r="E149">
        <v>0</v>
      </c>
    </row>
    <row r="150" spans="1:5" x14ac:dyDescent="0.3">
      <c r="A150" t="s">
        <v>114</v>
      </c>
      <c r="B150" t="s">
        <v>2086</v>
      </c>
      <c r="C150" t="s">
        <v>3375</v>
      </c>
      <c r="D150">
        <v>0</v>
      </c>
      <c r="E150">
        <v>0</v>
      </c>
    </row>
    <row r="151" spans="1:5" x14ac:dyDescent="0.3">
      <c r="A151" t="s">
        <v>115</v>
      </c>
      <c r="B151" t="s">
        <v>1867</v>
      </c>
      <c r="C151" t="s">
        <v>3376</v>
      </c>
      <c r="D151">
        <v>0</v>
      </c>
      <c r="E151">
        <v>0</v>
      </c>
    </row>
    <row r="152" spans="1:5" x14ac:dyDescent="0.3">
      <c r="A152" t="s">
        <v>116</v>
      </c>
      <c r="B152" t="s">
        <v>1868</v>
      </c>
      <c r="C152" t="s">
        <v>3377</v>
      </c>
      <c r="D152">
        <v>0</v>
      </c>
      <c r="E152">
        <v>0</v>
      </c>
    </row>
    <row r="153" spans="1:5" x14ac:dyDescent="0.3">
      <c r="A153" t="s">
        <v>117</v>
      </c>
      <c r="B153" t="s">
        <v>1869</v>
      </c>
      <c r="C153" t="s">
        <v>3378</v>
      </c>
      <c r="D153">
        <v>0</v>
      </c>
      <c r="E153">
        <v>0</v>
      </c>
    </row>
    <row r="154" spans="1:5" x14ac:dyDescent="0.3">
      <c r="A154" t="s">
        <v>118</v>
      </c>
      <c r="B154" t="s">
        <v>1870</v>
      </c>
      <c r="C154" t="s">
        <v>3379</v>
      </c>
      <c r="D154">
        <v>0</v>
      </c>
      <c r="E154">
        <v>0</v>
      </c>
    </row>
    <row r="155" spans="1:5" x14ac:dyDescent="0.3">
      <c r="A155" t="s">
        <v>119</v>
      </c>
      <c r="B155" t="s">
        <v>1708</v>
      </c>
      <c r="C155" t="s">
        <v>3380</v>
      </c>
      <c r="D155">
        <v>0</v>
      </c>
      <c r="E155">
        <v>0</v>
      </c>
    </row>
    <row r="156" spans="1:5" x14ac:dyDescent="0.3">
      <c r="A156" t="s">
        <v>120</v>
      </c>
      <c r="B156" t="s">
        <v>1872</v>
      </c>
      <c r="C156" t="s">
        <v>3381</v>
      </c>
      <c r="D156">
        <v>0</v>
      </c>
      <c r="E156">
        <v>0</v>
      </c>
    </row>
    <row r="157" spans="1:5" x14ac:dyDescent="0.3">
      <c r="A157" t="s">
        <v>121</v>
      </c>
      <c r="B157" t="s">
        <v>1877</v>
      </c>
      <c r="C157" t="s">
        <v>3382</v>
      </c>
      <c r="D157">
        <v>0</v>
      </c>
      <c r="E157">
        <v>0</v>
      </c>
    </row>
    <row r="158" spans="1:5" x14ac:dyDescent="0.3">
      <c r="A158" t="s">
        <v>122</v>
      </c>
      <c r="B158" t="s">
        <v>1790</v>
      </c>
      <c r="C158" t="s">
        <v>3383</v>
      </c>
      <c r="D158">
        <v>0</v>
      </c>
      <c r="E158">
        <v>0</v>
      </c>
    </row>
    <row r="159" spans="1:5" x14ac:dyDescent="0.3">
      <c r="A159" t="s">
        <v>123</v>
      </c>
      <c r="B159" t="s">
        <v>2087</v>
      </c>
      <c r="C159" t="s">
        <v>3384</v>
      </c>
      <c r="D159">
        <v>0</v>
      </c>
      <c r="E159">
        <v>0</v>
      </c>
    </row>
    <row r="160" spans="1:5" x14ac:dyDescent="0.3">
      <c r="A160" t="s">
        <v>124</v>
      </c>
      <c r="B160" t="s">
        <v>1879</v>
      </c>
      <c r="C160" t="s">
        <v>3385</v>
      </c>
      <c r="D160">
        <v>0</v>
      </c>
      <c r="E160">
        <v>0</v>
      </c>
    </row>
    <row r="161" spans="1:5" x14ac:dyDescent="0.3">
      <c r="A161" t="s">
        <v>125</v>
      </c>
      <c r="B161" t="s">
        <v>1880</v>
      </c>
      <c r="C161" t="s">
        <v>3386</v>
      </c>
      <c r="D161">
        <v>0</v>
      </c>
      <c r="E161">
        <v>0</v>
      </c>
    </row>
    <row r="162" spans="1:5" x14ac:dyDescent="0.3">
      <c r="A162" t="s">
        <v>126</v>
      </c>
      <c r="B162" t="s">
        <v>1881</v>
      </c>
      <c r="C162" t="s">
        <v>3387</v>
      </c>
      <c r="D162">
        <v>0</v>
      </c>
      <c r="E162">
        <v>0</v>
      </c>
    </row>
    <row r="163" spans="1:5" x14ac:dyDescent="0.3">
      <c r="A163" t="s">
        <v>127</v>
      </c>
      <c r="B163" t="s">
        <v>1882</v>
      </c>
      <c r="C163" t="s">
        <v>3388</v>
      </c>
      <c r="D163">
        <v>0</v>
      </c>
      <c r="E163">
        <v>0</v>
      </c>
    </row>
    <row r="164" spans="1:5" x14ac:dyDescent="0.3">
      <c r="A164" t="s">
        <v>128</v>
      </c>
      <c r="B164" t="s">
        <v>2088</v>
      </c>
      <c r="C164" t="s">
        <v>3389</v>
      </c>
      <c r="D164">
        <v>0</v>
      </c>
      <c r="E164">
        <v>0</v>
      </c>
    </row>
    <row r="165" spans="1:5" x14ac:dyDescent="0.3">
      <c r="A165" t="s">
        <v>129</v>
      </c>
      <c r="B165" t="s">
        <v>1884</v>
      </c>
      <c r="C165" t="s">
        <v>3390</v>
      </c>
      <c r="D165">
        <v>0</v>
      </c>
      <c r="E165">
        <v>0</v>
      </c>
    </row>
    <row r="166" spans="1:5" x14ac:dyDescent="0.3">
      <c r="A166" t="s">
        <v>130</v>
      </c>
      <c r="B166" t="s">
        <v>1885</v>
      </c>
      <c r="C166" t="s">
        <v>3391</v>
      </c>
      <c r="D166">
        <v>0</v>
      </c>
      <c r="E166">
        <v>0</v>
      </c>
    </row>
    <row r="167" spans="1:5" x14ac:dyDescent="0.3">
      <c r="A167" t="s">
        <v>131</v>
      </c>
      <c r="B167" t="s">
        <v>1886</v>
      </c>
      <c r="C167" t="s">
        <v>3392</v>
      </c>
      <c r="D167">
        <v>0</v>
      </c>
      <c r="E167">
        <v>0</v>
      </c>
    </row>
    <row r="168" spans="1:5" x14ac:dyDescent="0.3">
      <c r="A168" t="s">
        <v>132</v>
      </c>
      <c r="B168" t="s">
        <v>2089</v>
      </c>
      <c r="C168" t="s">
        <v>3393</v>
      </c>
      <c r="D168">
        <v>0</v>
      </c>
      <c r="E168">
        <v>0</v>
      </c>
    </row>
    <row r="169" spans="1:5" x14ac:dyDescent="0.3">
      <c r="A169" t="s">
        <v>133</v>
      </c>
      <c r="B169" t="s">
        <v>1741</v>
      </c>
      <c r="C169" t="s">
        <v>3394</v>
      </c>
      <c r="D169">
        <v>0</v>
      </c>
      <c r="E169">
        <v>0</v>
      </c>
    </row>
    <row r="170" spans="1:5" x14ac:dyDescent="0.3">
      <c r="A170" t="s">
        <v>134</v>
      </c>
      <c r="B170" t="s">
        <v>1742</v>
      </c>
      <c r="C170" t="s">
        <v>3395</v>
      </c>
      <c r="D170">
        <v>0</v>
      </c>
      <c r="E170">
        <v>0</v>
      </c>
    </row>
    <row r="171" spans="1:5" x14ac:dyDescent="0.3">
      <c r="A171" t="s">
        <v>135</v>
      </c>
      <c r="B171" t="s">
        <v>1743</v>
      </c>
      <c r="C171" t="s">
        <v>3396</v>
      </c>
      <c r="D171">
        <v>0</v>
      </c>
      <c r="E171">
        <v>0</v>
      </c>
    </row>
    <row r="172" spans="1:5" x14ac:dyDescent="0.3">
      <c r="A172" t="s">
        <v>136</v>
      </c>
      <c r="B172" t="s">
        <v>1744</v>
      </c>
      <c r="C172" t="s">
        <v>3397</v>
      </c>
      <c r="D172">
        <v>0</v>
      </c>
      <c r="E172">
        <v>0</v>
      </c>
    </row>
    <row r="173" spans="1:5" x14ac:dyDescent="0.3">
      <c r="A173" t="s">
        <v>137</v>
      </c>
      <c r="B173" t="s">
        <v>1745</v>
      </c>
      <c r="C173" t="s">
        <v>3398</v>
      </c>
      <c r="D173">
        <v>0</v>
      </c>
      <c r="E173">
        <v>0</v>
      </c>
    </row>
    <row r="174" spans="1:5" x14ac:dyDescent="0.3">
      <c r="A174" t="s">
        <v>138</v>
      </c>
      <c r="B174" t="s">
        <v>1784</v>
      </c>
      <c r="C174" t="s">
        <v>3399</v>
      </c>
      <c r="D174">
        <v>0</v>
      </c>
      <c r="E174">
        <v>0</v>
      </c>
    </row>
    <row r="175" spans="1:5" x14ac:dyDescent="0.3">
      <c r="A175" t="s">
        <v>139</v>
      </c>
      <c r="B175" t="s">
        <v>2090</v>
      </c>
      <c r="C175" t="s">
        <v>3400</v>
      </c>
      <c r="D175">
        <v>0</v>
      </c>
      <c r="E175">
        <v>0</v>
      </c>
    </row>
    <row r="176" spans="1:5" x14ac:dyDescent="0.3">
      <c r="A176" t="s">
        <v>140</v>
      </c>
      <c r="B176" t="s">
        <v>2091</v>
      </c>
      <c r="C176" t="s">
        <v>3401</v>
      </c>
      <c r="D176">
        <v>0</v>
      </c>
      <c r="E176">
        <v>0</v>
      </c>
    </row>
    <row r="177" spans="1:5" x14ac:dyDescent="0.3">
      <c r="A177" t="s">
        <v>141</v>
      </c>
      <c r="B177" t="s">
        <v>1891</v>
      </c>
      <c r="C177" t="s">
        <v>3402</v>
      </c>
      <c r="D177">
        <v>0</v>
      </c>
      <c r="E177">
        <v>0</v>
      </c>
    </row>
    <row r="178" spans="1:5" x14ac:dyDescent="0.3">
      <c r="A178" t="s">
        <v>142</v>
      </c>
      <c r="B178" t="s">
        <v>1875</v>
      </c>
      <c r="C178" t="s">
        <v>3403</v>
      </c>
      <c r="D178">
        <v>0</v>
      </c>
      <c r="E178">
        <v>0</v>
      </c>
    </row>
    <row r="179" spans="1:5" x14ac:dyDescent="0.3">
      <c r="A179" t="s">
        <v>143</v>
      </c>
      <c r="B179" t="s">
        <v>1893</v>
      </c>
      <c r="C179" t="s">
        <v>3404</v>
      </c>
      <c r="D179">
        <v>0</v>
      </c>
      <c r="E179">
        <v>0</v>
      </c>
    </row>
    <row r="180" spans="1:5" x14ac:dyDescent="0.3">
      <c r="A180" t="s">
        <v>144</v>
      </c>
      <c r="B180" t="s">
        <v>1894</v>
      </c>
      <c r="C180" t="s">
        <v>3405</v>
      </c>
      <c r="D180">
        <v>0</v>
      </c>
      <c r="E180">
        <v>0</v>
      </c>
    </row>
    <row r="181" spans="1:5" x14ac:dyDescent="0.3">
      <c r="A181" t="s">
        <v>145</v>
      </c>
      <c r="B181" t="s">
        <v>1895</v>
      </c>
      <c r="C181" t="s">
        <v>3406</v>
      </c>
      <c r="D181">
        <v>0</v>
      </c>
      <c r="E181">
        <v>0</v>
      </c>
    </row>
    <row r="182" spans="1:5" x14ac:dyDescent="0.3">
      <c r="A182" t="s">
        <v>146</v>
      </c>
      <c r="B182" t="s">
        <v>1896</v>
      </c>
      <c r="C182" t="s">
        <v>3407</v>
      </c>
      <c r="D182">
        <v>0</v>
      </c>
      <c r="E182">
        <v>0</v>
      </c>
    </row>
    <row r="183" spans="1:5" x14ac:dyDescent="0.3">
      <c r="A183" t="s">
        <v>147</v>
      </c>
      <c r="B183" t="s">
        <v>2092</v>
      </c>
      <c r="C183" t="s">
        <v>3408</v>
      </c>
      <c r="D183">
        <v>0</v>
      </c>
      <c r="E183">
        <v>0</v>
      </c>
    </row>
    <row r="184" spans="1:5" x14ac:dyDescent="0.3">
      <c r="A184" t="s">
        <v>148</v>
      </c>
      <c r="B184" t="s">
        <v>1898</v>
      </c>
      <c r="C184" t="s">
        <v>3409</v>
      </c>
      <c r="D184">
        <v>0</v>
      </c>
      <c r="E184">
        <v>0</v>
      </c>
    </row>
    <row r="185" spans="1:5" x14ac:dyDescent="0.3">
      <c r="A185" t="s">
        <v>149</v>
      </c>
      <c r="B185" t="s">
        <v>1899</v>
      </c>
      <c r="C185" t="s">
        <v>3410</v>
      </c>
      <c r="D185">
        <v>0</v>
      </c>
      <c r="E185">
        <v>0</v>
      </c>
    </row>
    <row r="186" spans="1:5" x14ac:dyDescent="0.3">
      <c r="A186" t="s">
        <v>150</v>
      </c>
      <c r="B186" t="s">
        <v>1717</v>
      </c>
      <c r="C186" t="s">
        <v>3411</v>
      </c>
      <c r="D186">
        <v>0</v>
      </c>
      <c r="E186">
        <v>0</v>
      </c>
    </row>
    <row r="187" spans="1:5" x14ac:dyDescent="0.3">
      <c r="A187" t="s">
        <v>151</v>
      </c>
      <c r="B187" t="s">
        <v>1900</v>
      </c>
      <c r="C187" t="s">
        <v>3412</v>
      </c>
      <c r="D187">
        <v>0</v>
      </c>
      <c r="E187">
        <v>0</v>
      </c>
    </row>
    <row r="188" spans="1:5" x14ac:dyDescent="0.3">
      <c r="A188" t="s">
        <v>152</v>
      </c>
      <c r="B188" t="s">
        <v>1903</v>
      </c>
      <c r="C188" t="s">
        <v>3413</v>
      </c>
      <c r="D188">
        <v>0</v>
      </c>
      <c r="E188">
        <v>0</v>
      </c>
    </row>
    <row r="189" spans="1:5" x14ac:dyDescent="0.3">
      <c r="A189" t="s">
        <v>153</v>
      </c>
      <c r="B189" t="s">
        <v>1904</v>
      </c>
      <c r="C189" t="s">
        <v>3414</v>
      </c>
      <c r="D189">
        <v>0</v>
      </c>
      <c r="E189">
        <v>0</v>
      </c>
    </row>
    <row r="190" spans="1:5" x14ac:dyDescent="0.3">
      <c r="A190" t="s">
        <v>154</v>
      </c>
      <c r="B190" t="s">
        <v>1905</v>
      </c>
      <c r="C190" t="s">
        <v>3415</v>
      </c>
      <c r="D190">
        <v>0</v>
      </c>
      <c r="E190">
        <v>0</v>
      </c>
    </row>
    <row r="191" spans="1:5" x14ac:dyDescent="0.3">
      <c r="A191" t="s">
        <v>155</v>
      </c>
      <c r="B191" t="s">
        <v>2093</v>
      </c>
      <c r="C191" t="s">
        <v>3416</v>
      </c>
      <c r="D191">
        <v>0</v>
      </c>
      <c r="E191">
        <v>0</v>
      </c>
    </row>
    <row r="192" spans="1:5" x14ac:dyDescent="0.3">
      <c r="A192" t="s">
        <v>156</v>
      </c>
      <c r="B192" t="s">
        <v>2094</v>
      </c>
      <c r="C192" t="s">
        <v>3417</v>
      </c>
      <c r="D192">
        <v>0</v>
      </c>
      <c r="E192">
        <v>0</v>
      </c>
    </row>
    <row r="193" spans="1:5" x14ac:dyDescent="0.3">
      <c r="A193" t="s">
        <v>157</v>
      </c>
      <c r="B193" t="s">
        <v>1906</v>
      </c>
      <c r="C193" t="s">
        <v>3418</v>
      </c>
      <c r="D193">
        <v>0</v>
      </c>
      <c r="E193">
        <v>0</v>
      </c>
    </row>
    <row r="194" spans="1:5" x14ac:dyDescent="0.3">
      <c r="A194" t="s">
        <v>158</v>
      </c>
      <c r="B194" t="s">
        <v>1753</v>
      </c>
      <c r="C194" t="s">
        <v>3419</v>
      </c>
      <c r="D194">
        <v>0</v>
      </c>
      <c r="E194">
        <v>0</v>
      </c>
    </row>
    <row r="195" spans="1:5" x14ac:dyDescent="0.3">
      <c r="A195" t="s">
        <v>159</v>
      </c>
      <c r="B195" t="s">
        <v>1907</v>
      </c>
      <c r="C195" t="s">
        <v>3420</v>
      </c>
      <c r="D195">
        <v>0</v>
      </c>
      <c r="E195">
        <v>0</v>
      </c>
    </row>
    <row r="196" spans="1:5" x14ac:dyDescent="0.3">
      <c r="A196" t="s">
        <v>160</v>
      </c>
      <c r="B196" t="s">
        <v>1908</v>
      </c>
      <c r="C196" t="s">
        <v>3421</v>
      </c>
      <c r="D196">
        <v>0</v>
      </c>
      <c r="E196">
        <v>0</v>
      </c>
    </row>
    <row r="197" spans="1:5" x14ac:dyDescent="0.3">
      <c r="A197" t="s">
        <v>161</v>
      </c>
      <c r="B197" t="s">
        <v>1909</v>
      </c>
      <c r="C197" t="s">
        <v>3422</v>
      </c>
      <c r="D197">
        <v>0</v>
      </c>
      <c r="E197">
        <v>0</v>
      </c>
    </row>
    <row r="198" spans="1:5" x14ac:dyDescent="0.3">
      <c r="A198" t="s">
        <v>162</v>
      </c>
      <c r="B198" t="s">
        <v>1911</v>
      </c>
      <c r="C198" t="s">
        <v>3423</v>
      </c>
      <c r="D198">
        <v>0</v>
      </c>
      <c r="E198">
        <v>0</v>
      </c>
    </row>
    <row r="199" spans="1:5" x14ac:dyDescent="0.3">
      <c r="A199" t="s">
        <v>163</v>
      </c>
      <c r="B199" t="s">
        <v>1912</v>
      </c>
      <c r="C199" t="s">
        <v>3424</v>
      </c>
      <c r="D199">
        <v>0</v>
      </c>
      <c r="E199">
        <v>0</v>
      </c>
    </row>
    <row r="200" spans="1:5" x14ac:dyDescent="0.3">
      <c r="A200" t="s">
        <v>164</v>
      </c>
      <c r="B200" t="s">
        <v>1913</v>
      </c>
      <c r="C200" t="s">
        <v>3425</v>
      </c>
      <c r="D200">
        <v>0</v>
      </c>
      <c r="E200">
        <v>0</v>
      </c>
    </row>
    <row r="201" spans="1:5" x14ac:dyDescent="0.3">
      <c r="A201" t="s">
        <v>165</v>
      </c>
      <c r="B201" t="s">
        <v>1914</v>
      </c>
      <c r="C201" t="s">
        <v>3426</v>
      </c>
      <c r="D201">
        <v>0</v>
      </c>
      <c r="E201">
        <v>0</v>
      </c>
    </row>
    <row r="202" spans="1:5" x14ac:dyDescent="0.3">
      <c r="A202" t="s">
        <v>166</v>
      </c>
      <c r="B202" t="s">
        <v>1915</v>
      </c>
      <c r="C202" t="s">
        <v>3427</v>
      </c>
      <c r="D202">
        <v>0</v>
      </c>
      <c r="E202">
        <v>0</v>
      </c>
    </row>
    <row r="203" spans="1:5" x14ac:dyDescent="0.3">
      <c r="A203" t="s">
        <v>167</v>
      </c>
      <c r="B203" t="s">
        <v>2095</v>
      </c>
      <c r="C203" t="s">
        <v>3428</v>
      </c>
      <c r="D203">
        <v>0</v>
      </c>
      <c r="E203">
        <v>0</v>
      </c>
    </row>
    <row r="204" spans="1:5" x14ac:dyDescent="0.3">
      <c r="A204" t="s">
        <v>168</v>
      </c>
      <c r="B204" t="s">
        <v>1916</v>
      </c>
      <c r="C204" t="s">
        <v>3429</v>
      </c>
      <c r="D204">
        <v>0</v>
      </c>
      <c r="E204">
        <v>0</v>
      </c>
    </row>
    <row r="205" spans="1:5" x14ac:dyDescent="0.3">
      <c r="A205" t="s">
        <v>169</v>
      </c>
      <c r="B205" t="s">
        <v>1917</v>
      </c>
      <c r="C205" t="s">
        <v>3430</v>
      </c>
      <c r="D205">
        <v>0</v>
      </c>
      <c r="E205">
        <v>0</v>
      </c>
    </row>
    <row r="206" spans="1:5" x14ac:dyDescent="0.3">
      <c r="A206" t="s">
        <v>170</v>
      </c>
      <c r="B206" t="s">
        <v>1918</v>
      </c>
      <c r="C206" t="s">
        <v>3431</v>
      </c>
      <c r="D206">
        <v>0</v>
      </c>
      <c r="E206">
        <v>0</v>
      </c>
    </row>
    <row r="207" spans="1:5" x14ac:dyDescent="0.3">
      <c r="A207" t="s">
        <v>171</v>
      </c>
      <c r="B207" t="s">
        <v>2096</v>
      </c>
      <c r="C207" t="s">
        <v>3432</v>
      </c>
      <c r="D207">
        <v>0</v>
      </c>
      <c r="E207">
        <v>0</v>
      </c>
    </row>
    <row r="208" spans="1:5" x14ac:dyDescent="0.3">
      <c r="A208" t="s">
        <v>172</v>
      </c>
      <c r="B208" t="s">
        <v>1919</v>
      </c>
      <c r="C208" t="s">
        <v>3433</v>
      </c>
      <c r="D208">
        <v>0</v>
      </c>
      <c r="E208">
        <v>0</v>
      </c>
    </row>
    <row r="209" spans="1:5" x14ac:dyDescent="0.3">
      <c r="A209" t="s">
        <v>173</v>
      </c>
      <c r="B209" t="s">
        <v>1920</v>
      </c>
      <c r="C209" t="s">
        <v>3434</v>
      </c>
      <c r="D209">
        <v>0</v>
      </c>
      <c r="E209">
        <v>0</v>
      </c>
    </row>
    <row r="210" spans="1:5" x14ac:dyDescent="0.3">
      <c r="A210" t="s">
        <v>174</v>
      </c>
      <c r="B210" t="s">
        <v>1921</v>
      </c>
      <c r="C210" t="s">
        <v>3435</v>
      </c>
      <c r="D210">
        <v>0</v>
      </c>
      <c r="E210">
        <v>0</v>
      </c>
    </row>
    <row r="211" spans="1:5" x14ac:dyDescent="0.3">
      <c r="A211" t="s">
        <v>175</v>
      </c>
      <c r="B211" t="s">
        <v>1922</v>
      </c>
      <c r="C211" t="s">
        <v>3436</v>
      </c>
      <c r="D211">
        <v>0</v>
      </c>
      <c r="E211">
        <v>0</v>
      </c>
    </row>
    <row r="212" spans="1:5" x14ac:dyDescent="0.3">
      <c r="A212" t="s">
        <v>176</v>
      </c>
      <c r="B212" t="s">
        <v>1923</v>
      </c>
      <c r="C212" t="s">
        <v>3437</v>
      </c>
      <c r="D212">
        <v>0</v>
      </c>
      <c r="E212">
        <v>0</v>
      </c>
    </row>
    <row r="213" spans="1:5" x14ac:dyDescent="0.3">
      <c r="A213" t="s">
        <v>177</v>
      </c>
      <c r="B213" t="s">
        <v>1924</v>
      </c>
      <c r="C213" t="s">
        <v>3438</v>
      </c>
      <c r="D213">
        <v>0</v>
      </c>
      <c r="E213">
        <v>0</v>
      </c>
    </row>
    <row r="214" spans="1:5" x14ac:dyDescent="0.3">
      <c r="A214" t="s">
        <v>178</v>
      </c>
      <c r="B214" t="s">
        <v>2063</v>
      </c>
      <c r="C214" t="s">
        <v>3439</v>
      </c>
      <c r="D214">
        <v>0</v>
      </c>
      <c r="E214">
        <v>0</v>
      </c>
    </row>
    <row r="215" spans="1:5" x14ac:dyDescent="0.3">
      <c r="A215" t="s">
        <v>179</v>
      </c>
      <c r="B215" t="s">
        <v>1925</v>
      </c>
      <c r="C215" t="s">
        <v>3440</v>
      </c>
      <c r="D215">
        <v>0</v>
      </c>
      <c r="E215">
        <v>0</v>
      </c>
    </row>
    <row r="216" spans="1:5" x14ac:dyDescent="0.3">
      <c r="A216" t="s">
        <v>180</v>
      </c>
      <c r="B216" t="s">
        <v>1926</v>
      </c>
      <c r="C216" t="s">
        <v>3441</v>
      </c>
      <c r="D216">
        <v>0</v>
      </c>
      <c r="E216">
        <v>0</v>
      </c>
    </row>
    <row r="217" spans="1:5" x14ac:dyDescent="0.3">
      <c r="A217" t="s">
        <v>181</v>
      </c>
      <c r="B217" t="s">
        <v>1927</v>
      </c>
      <c r="C217" t="s">
        <v>3442</v>
      </c>
      <c r="D217">
        <v>0</v>
      </c>
      <c r="E217">
        <v>0</v>
      </c>
    </row>
    <row r="218" spans="1:5" x14ac:dyDescent="0.3">
      <c r="A218" t="s">
        <v>182</v>
      </c>
      <c r="B218" t="s">
        <v>1873</v>
      </c>
      <c r="C218" t="s">
        <v>3443</v>
      </c>
      <c r="D218">
        <v>0</v>
      </c>
      <c r="E218">
        <v>0</v>
      </c>
    </row>
    <row r="219" spans="1:5" x14ac:dyDescent="0.3">
      <c r="A219" t="s">
        <v>183</v>
      </c>
      <c r="B219" t="s">
        <v>1928</v>
      </c>
      <c r="C219" t="s">
        <v>3444</v>
      </c>
      <c r="D219">
        <v>0</v>
      </c>
      <c r="E219">
        <v>0</v>
      </c>
    </row>
    <row r="220" spans="1:5" x14ac:dyDescent="0.3">
      <c r="A220" t="s">
        <v>184</v>
      </c>
      <c r="B220" t="s">
        <v>1930</v>
      </c>
      <c r="C220" t="s">
        <v>3445</v>
      </c>
      <c r="D220">
        <v>0</v>
      </c>
      <c r="E220">
        <v>0</v>
      </c>
    </row>
    <row r="221" spans="1:5" x14ac:dyDescent="0.3">
      <c r="A221" t="s">
        <v>185</v>
      </c>
      <c r="B221" t="s">
        <v>1931</v>
      </c>
      <c r="C221" t="s">
        <v>3446</v>
      </c>
      <c r="D221">
        <v>0</v>
      </c>
      <c r="E221">
        <v>0</v>
      </c>
    </row>
    <row r="222" spans="1:5" x14ac:dyDescent="0.3">
      <c r="A222" t="s">
        <v>186</v>
      </c>
      <c r="B222" t="s">
        <v>1929</v>
      </c>
      <c r="C222" t="s">
        <v>3447</v>
      </c>
      <c r="D222">
        <v>0</v>
      </c>
      <c r="E222">
        <v>0</v>
      </c>
    </row>
    <row r="223" spans="1:5" x14ac:dyDescent="0.3">
      <c r="A223" t="s">
        <v>187</v>
      </c>
      <c r="B223" t="s">
        <v>2097</v>
      </c>
      <c r="C223" t="s">
        <v>3448</v>
      </c>
      <c r="D223">
        <v>0</v>
      </c>
      <c r="E223">
        <v>0</v>
      </c>
    </row>
    <row r="224" spans="1:5" x14ac:dyDescent="0.3">
      <c r="A224" t="s">
        <v>188</v>
      </c>
      <c r="B224" t="s">
        <v>2098</v>
      </c>
      <c r="C224" t="s">
        <v>3449</v>
      </c>
      <c r="D224">
        <v>0</v>
      </c>
      <c r="E224">
        <v>0</v>
      </c>
    </row>
    <row r="225" spans="1:5" x14ac:dyDescent="0.3">
      <c r="A225" t="s">
        <v>189</v>
      </c>
      <c r="B225" t="s">
        <v>2099</v>
      </c>
      <c r="C225" t="s">
        <v>3450</v>
      </c>
      <c r="D225">
        <v>0</v>
      </c>
      <c r="E225">
        <v>0</v>
      </c>
    </row>
    <row r="226" spans="1:5" x14ac:dyDescent="0.3">
      <c r="A226" t="s">
        <v>190</v>
      </c>
      <c r="B226" t="s">
        <v>2100</v>
      </c>
      <c r="C226" t="s">
        <v>3451</v>
      </c>
      <c r="D226">
        <v>0</v>
      </c>
      <c r="E226">
        <v>0</v>
      </c>
    </row>
    <row r="227" spans="1:5" x14ac:dyDescent="0.3">
      <c r="A227" t="s">
        <v>191</v>
      </c>
      <c r="B227" t="s">
        <v>1934</v>
      </c>
      <c r="C227" t="s">
        <v>3452</v>
      </c>
      <c r="D227">
        <v>0</v>
      </c>
      <c r="E227">
        <v>0</v>
      </c>
    </row>
    <row r="228" spans="1:5" x14ac:dyDescent="0.3">
      <c r="A228" t="s">
        <v>192</v>
      </c>
      <c r="B228" t="s">
        <v>1935</v>
      </c>
      <c r="C228" t="s">
        <v>3453</v>
      </c>
      <c r="D228">
        <v>0</v>
      </c>
      <c r="E228">
        <v>0</v>
      </c>
    </row>
    <row r="229" spans="1:5" x14ac:dyDescent="0.3">
      <c r="A229" t="s">
        <v>193</v>
      </c>
      <c r="B229" t="s">
        <v>1936</v>
      </c>
      <c r="C229" t="s">
        <v>3454</v>
      </c>
      <c r="D229">
        <v>0</v>
      </c>
      <c r="E229">
        <v>0</v>
      </c>
    </row>
    <row r="230" spans="1:5" x14ac:dyDescent="0.3">
      <c r="A230" t="s">
        <v>194</v>
      </c>
      <c r="B230" t="s">
        <v>1937</v>
      </c>
      <c r="C230" t="s">
        <v>3455</v>
      </c>
      <c r="D230">
        <v>0</v>
      </c>
      <c r="E230">
        <v>0</v>
      </c>
    </row>
    <row r="231" spans="1:5" x14ac:dyDescent="0.3">
      <c r="A231" t="s">
        <v>195</v>
      </c>
      <c r="B231" t="s">
        <v>1938</v>
      </c>
      <c r="C231" t="s">
        <v>3456</v>
      </c>
      <c r="D231">
        <v>0</v>
      </c>
      <c r="E231">
        <v>0</v>
      </c>
    </row>
    <row r="232" spans="1:5" x14ac:dyDescent="0.3">
      <c r="A232" t="s">
        <v>196</v>
      </c>
      <c r="B232" t="s">
        <v>1939</v>
      </c>
      <c r="C232" t="s">
        <v>3457</v>
      </c>
      <c r="D232">
        <v>0</v>
      </c>
      <c r="E232">
        <v>0</v>
      </c>
    </row>
    <row r="233" spans="1:5" x14ac:dyDescent="0.3">
      <c r="A233" t="s">
        <v>197</v>
      </c>
      <c r="B233" t="s">
        <v>1940</v>
      </c>
      <c r="C233" t="s">
        <v>3458</v>
      </c>
      <c r="D233">
        <v>0</v>
      </c>
      <c r="E233">
        <v>0</v>
      </c>
    </row>
    <row r="234" spans="1:5" x14ac:dyDescent="0.3">
      <c r="A234" t="s">
        <v>198</v>
      </c>
      <c r="B234" t="s">
        <v>1941</v>
      </c>
      <c r="C234" t="s">
        <v>3459</v>
      </c>
      <c r="D234">
        <v>0</v>
      </c>
      <c r="E234">
        <v>0</v>
      </c>
    </row>
    <row r="235" spans="1:5" x14ac:dyDescent="0.3">
      <c r="A235" t="s">
        <v>199</v>
      </c>
      <c r="B235" t="s">
        <v>1943</v>
      </c>
      <c r="C235" t="s">
        <v>3460</v>
      </c>
      <c r="D235">
        <v>0</v>
      </c>
      <c r="E235">
        <v>0</v>
      </c>
    </row>
    <row r="236" spans="1:5" x14ac:dyDescent="0.3">
      <c r="A236" t="s">
        <v>200</v>
      </c>
      <c r="B236" t="s">
        <v>1945</v>
      </c>
      <c r="C236" t="s">
        <v>3461</v>
      </c>
      <c r="D236">
        <v>0</v>
      </c>
      <c r="E236">
        <v>0</v>
      </c>
    </row>
    <row r="237" spans="1:5" x14ac:dyDescent="0.3">
      <c r="A237" t="s">
        <v>201</v>
      </c>
      <c r="B237" t="s">
        <v>1746</v>
      </c>
      <c r="C237" t="s">
        <v>3462</v>
      </c>
      <c r="D237">
        <v>0</v>
      </c>
      <c r="E237">
        <v>0</v>
      </c>
    </row>
    <row r="238" spans="1:5" x14ac:dyDescent="0.3">
      <c r="A238" t="s">
        <v>202</v>
      </c>
      <c r="B238" t="s">
        <v>1747</v>
      </c>
      <c r="C238" t="s">
        <v>3463</v>
      </c>
      <c r="D238">
        <v>0</v>
      </c>
      <c r="E238">
        <v>0</v>
      </c>
    </row>
    <row r="239" spans="1:5" x14ac:dyDescent="0.3">
      <c r="A239" t="s">
        <v>203</v>
      </c>
      <c r="B239" t="s">
        <v>1703</v>
      </c>
      <c r="C239" t="s">
        <v>3464</v>
      </c>
      <c r="D239">
        <v>0</v>
      </c>
      <c r="E239">
        <v>0</v>
      </c>
    </row>
    <row r="240" spans="1:5" x14ac:dyDescent="0.3">
      <c r="A240" t="s">
        <v>204</v>
      </c>
      <c r="B240" t="s">
        <v>1947</v>
      </c>
      <c r="C240" t="s">
        <v>3465</v>
      </c>
      <c r="D240">
        <v>0</v>
      </c>
      <c r="E240">
        <v>0</v>
      </c>
    </row>
    <row r="241" spans="1:5" x14ac:dyDescent="0.3">
      <c r="A241" t="s">
        <v>205</v>
      </c>
      <c r="B241" t="s">
        <v>2101</v>
      </c>
      <c r="C241" t="s">
        <v>3466</v>
      </c>
      <c r="D241">
        <v>0</v>
      </c>
      <c r="E241">
        <v>0</v>
      </c>
    </row>
    <row r="242" spans="1:5" x14ac:dyDescent="0.3">
      <c r="A242" t="s">
        <v>206</v>
      </c>
      <c r="B242" t="s">
        <v>2102</v>
      </c>
      <c r="C242" t="s">
        <v>3467</v>
      </c>
      <c r="D242">
        <v>0</v>
      </c>
      <c r="E242">
        <v>0</v>
      </c>
    </row>
    <row r="243" spans="1:5" x14ac:dyDescent="0.3">
      <c r="A243" t="s">
        <v>207</v>
      </c>
      <c r="B243" t="s">
        <v>1946</v>
      </c>
      <c r="C243" t="s">
        <v>3468</v>
      </c>
      <c r="D243">
        <v>0</v>
      </c>
      <c r="E243">
        <v>0</v>
      </c>
    </row>
    <row r="244" spans="1:5" x14ac:dyDescent="0.3">
      <c r="A244" t="s">
        <v>208</v>
      </c>
      <c r="B244" t="s">
        <v>2103</v>
      </c>
      <c r="C244" t="s">
        <v>3469</v>
      </c>
      <c r="D244">
        <v>0</v>
      </c>
      <c r="E244">
        <v>0</v>
      </c>
    </row>
    <row r="245" spans="1:5" x14ac:dyDescent="0.3">
      <c r="A245" t="s">
        <v>209</v>
      </c>
      <c r="B245" t="s">
        <v>2104</v>
      </c>
      <c r="C245" t="s">
        <v>3470</v>
      </c>
      <c r="D245">
        <v>0</v>
      </c>
      <c r="E245">
        <v>0</v>
      </c>
    </row>
    <row r="246" spans="1:5" x14ac:dyDescent="0.3">
      <c r="A246" t="s">
        <v>210</v>
      </c>
      <c r="B246" t="s">
        <v>2105</v>
      </c>
      <c r="C246" t="s">
        <v>3471</v>
      </c>
      <c r="D246">
        <v>0</v>
      </c>
      <c r="E246">
        <v>0</v>
      </c>
    </row>
    <row r="247" spans="1:5" x14ac:dyDescent="0.3">
      <c r="A247" t="s">
        <v>211</v>
      </c>
      <c r="B247" t="s">
        <v>1736</v>
      </c>
      <c r="C247" t="s">
        <v>3472</v>
      </c>
      <c r="D247">
        <v>0</v>
      </c>
      <c r="E247">
        <v>0</v>
      </c>
    </row>
    <row r="248" spans="1:5" x14ac:dyDescent="0.3">
      <c r="A248" t="s">
        <v>212</v>
      </c>
      <c r="B248" t="s">
        <v>1948</v>
      </c>
      <c r="C248" t="s">
        <v>3473</v>
      </c>
      <c r="D248">
        <v>0</v>
      </c>
      <c r="E248">
        <v>0</v>
      </c>
    </row>
    <row r="249" spans="1:5" x14ac:dyDescent="0.3">
      <c r="A249" t="s">
        <v>213</v>
      </c>
      <c r="B249" t="s">
        <v>1772</v>
      </c>
      <c r="C249" t="s">
        <v>3474</v>
      </c>
      <c r="D249">
        <v>0</v>
      </c>
      <c r="E249">
        <v>0</v>
      </c>
    </row>
    <row r="250" spans="1:5" x14ac:dyDescent="0.3">
      <c r="A250" t="s">
        <v>214</v>
      </c>
      <c r="B250" t="s">
        <v>1950</v>
      </c>
      <c r="C250" t="s">
        <v>3475</v>
      </c>
      <c r="D250">
        <v>0</v>
      </c>
      <c r="E250">
        <v>0</v>
      </c>
    </row>
    <row r="251" spans="1:5" x14ac:dyDescent="0.3">
      <c r="A251" t="s">
        <v>215</v>
      </c>
      <c r="B251" t="s">
        <v>1951</v>
      </c>
      <c r="C251" t="s">
        <v>3476</v>
      </c>
      <c r="D251">
        <v>0</v>
      </c>
      <c r="E251">
        <v>0</v>
      </c>
    </row>
    <row r="252" spans="1:5" x14ac:dyDescent="0.3">
      <c r="A252" t="s">
        <v>216</v>
      </c>
      <c r="B252" t="s">
        <v>1952</v>
      </c>
      <c r="C252" t="s">
        <v>3477</v>
      </c>
      <c r="D252">
        <v>0</v>
      </c>
      <c r="E252">
        <v>0</v>
      </c>
    </row>
    <row r="253" spans="1:5" x14ac:dyDescent="0.3">
      <c r="A253" t="s">
        <v>217</v>
      </c>
      <c r="B253" t="s">
        <v>1737</v>
      </c>
      <c r="C253" t="s">
        <v>3478</v>
      </c>
      <c r="D253">
        <v>0</v>
      </c>
      <c r="E253">
        <v>0</v>
      </c>
    </row>
    <row r="254" spans="1:5" x14ac:dyDescent="0.3">
      <c r="A254" t="s">
        <v>218</v>
      </c>
      <c r="B254" t="s">
        <v>1738</v>
      </c>
      <c r="C254" t="s">
        <v>3479</v>
      </c>
      <c r="D254">
        <v>0</v>
      </c>
      <c r="E254">
        <v>0</v>
      </c>
    </row>
    <row r="255" spans="1:5" x14ac:dyDescent="0.3">
      <c r="A255" t="s">
        <v>219</v>
      </c>
      <c r="B255" t="s">
        <v>1739</v>
      </c>
      <c r="C255" t="s">
        <v>3480</v>
      </c>
      <c r="D255">
        <v>0</v>
      </c>
      <c r="E255">
        <v>0</v>
      </c>
    </row>
    <row r="256" spans="1:5" x14ac:dyDescent="0.3">
      <c r="A256" t="s">
        <v>220</v>
      </c>
      <c r="B256" t="s">
        <v>1740</v>
      </c>
      <c r="C256" t="s">
        <v>3481</v>
      </c>
      <c r="D256">
        <v>0</v>
      </c>
      <c r="E256">
        <v>0</v>
      </c>
    </row>
    <row r="257" spans="1:5" x14ac:dyDescent="0.3">
      <c r="A257" t="s">
        <v>221</v>
      </c>
      <c r="B257" t="s">
        <v>1760</v>
      </c>
      <c r="C257" t="s">
        <v>3482</v>
      </c>
      <c r="D257">
        <v>0</v>
      </c>
      <c r="E257">
        <v>0</v>
      </c>
    </row>
    <row r="258" spans="1:5" x14ac:dyDescent="0.3">
      <c r="A258" t="s">
        <v>222</v>
      </c>
      <c r="B258" t="s">
        <v>1954</v>
      </c>
      <c r="C258" t="s">
        <v>3483</v>
      </c>
      <c r="D258">
        <v>0</v>
      </c>
      <c r="E258">
        <v>0</v>
      </c>
    </row>
    <row r="259" spans="1:5" x14ac:dyDescent="0.3">
      <c r="A259" t="s">
        <v>223</v>
      </c>
      <c r="B259" t="s">
        <v>1955</v>
      </c>
      <c r="C259" t="s">
        <v>3484</v>
      </c>
      <c r="D259">
        <v>0</v>
      </c>
      <c r="E259">
        <v>0</v>
      </c>
    </row>
    <row r="260" spans="1:5" x14ac:dyDescent="0.3">
      <c r="A260" t="s">
        <v>224</v>
      </c>
      <c r="B260" t="s">
        <v>1956</v>
      </c>
      <c r="C260" t="s">
        <v>3485</v>
      </c>
      <c r="D260">
        <v>0</v>
      </c>
      <c r="E260">
        <v>0</v>
      </c>
    </row>
    <row r="261" spans="1:5" x14ac:dyDescent="0.3">
      <c r="A261" t="s">
        <v>225</v>
      </c>
      <c r="B261" t="s">
        <v>1957</v>
      </c>
      <c r="C261" t="s">
        <v>3486</v>
      </c>
      <c r="D261">
        <v>0</v>
      </c>
      <c r="E261">
        <v>0</v>
      </c>
    </row>
    <row r="262" spans="1:5" x14ac:dyDescent="0.3">
      <c r="A262" t="s">
        <v>226</v>
      </c>
      <c r="B262" t="s">
        <v>1958</v>
      </c>
      <c r="C262" t="s">
        <v>3487</v>
      </c>
      <c r="D262">
        <v>0</v>
      </c>
      <c r="E262">
        <v>0</v>
      </c>
    </row>
    <row r="263" spans="1:5" x14ac:dyDescent="0.3">
      <c r="A263" t="s">
        <v>227</v>
      </c>
      <c r="B263" t="s">
        <v>1959</v>
      </c>
      <c r="C263" t="s">
        <v>3488</v>
      </c>
      <c r="D263">
        <v>0</v>
      </c>
      <c r="E263">
        <v>0</v>
      </c>
    </row>
    <row r="264" spans="1:5" x14ac:dyDescent="0.3">
      <c r="A264" t="s">
        <v>228</v>
      </c>
      <c r="B264" t="s">
        <v>1787</v>
      </c>
      <c r="C264" t="s">
        <v>3489</v>
      </c>
      <c r="D264">
        <v>0</v>
      </c>
      <c r="E264">
        <v>0</v>
      </c>
    </row>
    <row r="265" spans="1:5" x14ac:dyDescent="0.3">
      <c r="A265" t="s">
        <v>229</v>
      </c>
      <c r="B265" t="s">
        <v>2106</v>
      </c>
      <c r="C265" t="s">
        <v>3490</v>
      </c>
      <c r="D265">
        <v>0</v>
      </c>
      <c r="E265">
        <v>0</v>
      </c>
    </row>
    <row r="266" spans="1:5" x14ac:dyDescent="0.3">
      <c r="A266" t="s">
        <v>230</v>
      </c>
      <c r="B266" t="s">
        <v>1960</v>
      </c>
      <c r="C266" t="s">
        <v>3491</v>
      </c>
      <c r="D266">
        <v>0</v>
      </c>
      <c r="E266">
        <v>0</v>
      </c>
    </row>
    <row r="267" spans="1:5" x14ac:dyDescent="0.3">
      <c r="A267" t="s">
        <v>231</v>
      </c>
      <c r="B267" t="s">
        <v>1791</v>
      </c>
      <c r="C267" t="s">
        <v>3492</v>
      </c>
      <c r="D267">
        <v>0</v>
      </c>
      <c r="E267">
        <v>0</v>
      </c>
    </row>
    <row r="268" spans="1:5" x14ac:dyDescent="0.3">
      <c r="A268" t="s">
        <v>232</v>
      </c>
      <c r="B268" t="s">
        <v>2107</v>
      </c>
      <c r="C268" t="s">
        <v>3493</v>
      </c>
      <c r="D268">
        <v>0</v>
      </c>
      <c r="E268">
        <v>0</v>
      </c>
    </row>
    <row r="269" spans="1:5" x14ac:dyDescent="0.3">
      <c r="A269" t="s">
        <v>233</v>
      </c>
      <c r="B269" t="s">
        <v>1665</v>
      </c>
      <c r="C269" t="s">
        <v>3494</v>
      </c>
      <c r="D269">
        <v>0</v>
      </c>
      <c r="E269">
        <v>0</v>
      </c>
    </row>
    <row r="270" spans="1:5" x14ac:dyDescent="0.3">
      <c r="A270" t="s">
        <v>234</v>
      </c>
      <c r="B270" t="s">
        <v>1666</v>
      </c>
      <c r="C270" t="s">
        <v>3495</v>
      </c>
      <c r="D270">
        <v>0</v>
      </c>
      <c r="E270">
        <v>0</v>
      </c>
    </row>
    <row r="271" spans="1:5" x14ac:dyDescent="0.3">
      <c r="A271" t="s">
        <v>235</v>
      </c>
      <c r="B271" t="s">
        <v>2108</v>
      </c>
      <c r="C271" t="s">
        <v>3496</v>
      </c>
      <c r="D271">
        <v>0</v>
      </c>
      <c r="E271">
        <v>0</v>
      </c>
    </row>
    <row r="272" spans="1:5" x14ac:dyDescent="0.3">
      <c r="A272" t="s">
        <v>236</v>
      </c>
      <c r="B272" t="s">
        <v>2110</v>
      </c>
      <c r="C272" t="s">
        <v>3497</v>
      </c>
      <c r="D272">
        <v>0</v>
      </c>
      <c r="E272">
        <v>0</v>
      </c>
    </row>
    <row r="273" spans="1:5" x14ac:dyDescent="0.3">
      <c r="A273" t="s">
        <v>237</v>
      </c>
      <c r="B273" t="s">
        <v>1963</v>
      </c>
      <c r="C273" t="s">
        <v>3498</v>
      </c>
      <c r="D273">
        <v>0</v>
      </c>
      <c r="E273">
        <v>0</v>
      </c>
    </row>
    <row r="274" spans="1:5" x14ac:dyDescent="0.3">
      <c r="A274" t="s">
        <v>238</v>
      </c>
      <c r="B274" t="s">
        <v>1965</v>
      </c>
      <c r="C274" t="s">
        <v>3499</v>
      </c>
      <c r="D274">
        <v>0</v>
      </c>
      <c r="E274">
        <v>0</v>
      </c>
    </row>
    <row r="275" spans="1:5" x14ac:dyDescent="0.3">
      <c r="A275" t="s">
        <v>239</v>
      </c>
      <c r="B275" t="s">
        <v>1966</v>
      </c>
      <c r="C275" t="s">
        <v>3500</v>
      </c>
      <c r="D275">
        <v>0</v>
      </c>
      <c r="E275">
        <v>0</v>
      </c>
    </row>
    <row r="276" spans="1:5" x14ac:dyDescent="0.3">
      <c r="A276" t="s">
        <v>240</v>
      </c>
      <c r="B276" t="s">
        <v>1750</v>
      </c>
      <c r="C276" t="s">
        <v>3501</v>
      </c>
      <c r="D276">
        <v>0</v>
      </c>
      <c r="E276">
        <v>0</v>
      </c>
    </row>
    <row r="277" spans="1:5" x14ac:dyDescent="0.3">
      <c r="A277" t="s">
        <v>241</v>
      </c>
      <c r="B277" t="s">
        <v>1967</v>
      </c>
      <c r="C277" t="s">
        <v>3502</v>
      </c>
      <c r="D277">
        <v>0</v>
      </c>
      <c r="E277">
        <v>0</v>
      </c>
    </row>
    <row r="278" spans="1:5" x14ac:dyDescent="0.3">
      <c r="A278" t="s">
        <v>242</v>
      </c>
      <c r="B278" t="s">
        <v>1968</v>
      </c>
      <c r="C278" t="s">
        <v>3503</v>
      </c>
      <c r="D278">
        <v>0</v>
      </c>
      <c r="E278">
        <v>0</v>
      </c>
    </row>
    <row r="279" spans="1:5" x14ac:dyDescent="0.3">
      <c r="A279" t="s">
        <v>243</v>
      </c>
      <c r="B279" t="s">
        <v>1969</v>
      </c>
      <c r="C279" t="s">
        <v>3504</v>
      </c>
      <c r="D279">
        <v>0</v>
      </c>
      <c r="E279">
        <v>0</v>
      </c>
    </row>
    <row r="280" spans="1:5" x14ac:dyDescent="0.3">
      <c r="A280" t="s">
        <v>244</v>
      </c>
      <c r="B280"/>
      <c r="C280"/>
      <c r="D280">
        <v>0</v>
      </c>
      <c r="E280">
        <v>0</v>
      </c>
    </row>
    <row r="281" spans="1:5" x14ac:dyDescent="0.3">
      <c r="A281" t="s">
        <v>245</v>
      </c>
      <c r="B281" t="s">
        <v>1971</v>
      </c>
      <c r="C281" t="s">
        <v>3505</v>
      </c>
      <c r="D281">
        <v>0</v>
      </c>
      <c r="E281">
        <v>0</v>
      </c>
    </row>
    <row r="282" spans="1:5" x14ac:dyDescent="0.3">
      <c r="A282" t="s">
        <v>246</v>
      </c>
      <c r="B282" t="s">
        <v>1642</v>
      </c>
      <c r="C282" t="s">
        <v>3506</v>
      </c>
      <c r="D282">
        <v>0</v>
      </c>
      <c r="E282">
        <v>0</v>
      </c>
    </row>
    <row r="283" spans="1:5" x14ac:dyDescent="0.3">
      <c r="A283" t="s">
        <v>247</v>
      </c>
      <c r="B283" t="s">
        <v>1718</v>
      </c>
      <c r="C283" t="s">
        <v>3507</v>
      </c>
      <c r="D283">
        <v>0</v>
      </c>
      <c r="E283">
        <v>0</v>
      </c>
    </row>
    <row r="284" spans="1:5" x14ac:dyDescent="0.3">
      <c r="A284" t="s">
        <v>248</v>
      </c>
      <c r="B284" t="s">
        <v>1972</v>
      </c>
      <c r="C284" t="s">
        <v>3508</v>
      </c>
      <c r="D284">
        <v>0</v>
      </c>
      <c r="E284">
        <v>0</v>
      </c>
    </row>
    <row r="285" spans="1:5" x14ac:dyDescent="0.3">
      <c r="A285" t="s">
        <v>249</v>
      </c>
      <c r="B285" t="s">
        <v>2111</v>
      </c>
      <c r="C285" t="s">
        <v>3509</v>
      </c>
      <c r="D285">
        <v>0</v>
      </c>
      <c r="E285">
        <v>0</v>
      </c>
    </row>
    <row r="286" spans="1:5" x14ac:dyDescent="0.3">
      <c r="A286" t="s">
        <v>250</v>
      </c>
      <c r="B286" t="s">
        <v>1973</v>
      </c>
      <c r="C286" t="s">
        <v>3510</v>
      </c>
      <c r="D286">
        <v>0</v>
      </c>
      <c r="E286">
        <v>0</v>
      </c>
    </row>
    <row r="287" spans="1:5" x14ac:dyDescent="0.3">
      <c r="A287" t="s">
        <v>251</v>
      </c>
      <c r="B287" t="s">
        <v>1974</v>
      </c>
      <c r="C287" t="s">
        <v>3511</v>
      </c>
      <c r="D287">
        <v>0</v>
      </c>
      <c r="E287">
        <v>0</v>
      </c>
    </row>
    <row r="288" spans="1:5" x14ac:dyDescent="0.3">
      <c r="A288" t="s">
        <v>252</v>
      </c>
      <c r="B288" t="s">
        <v>1975</v>
      </c>
      <c r="C288" t="s">
        <v>3512</v>
      </c>
      <c r="D288">
        <v>0</v>
      </c>
      <c r="E288">
        <v>0</v>
      </c>
    </row>
    <row r="289" spans="1:5" x14ac:dyDescent="0.3">
      <c r="A289" t="s">
        <v>253</v>
      </c>
      <c r="B289" t="s">
        <v>2112</v>
      </c>
      <c r="C289" t="s">
        <v>3513</v>
      </c>
      <c r="D289">
        <v>0</v>
      </c>
      <c r="E289">
        <v>0</v>
      </c>
    </row>
    <row r="290" spans="1:5" x14ac:dyDescent="0.3">
      <c r="A290" t="s">
        <v>254</v>
      </c>
      <c r="B290" t="s">
        <v>2113</v>
      </c>
      <c r="C290" t="s">
        <v>3514</v>
      </c>
      <c r="D290">
        <v>0</v>
      </c>
      <c r="E290">
        <v>0</v>
      </c>
    </row>
    <row r="291" spans="1:5" x14ac:dyDescent="0.3">
      <c r="A291" t="s">
        <v>255</v>
      </c>
      <c r="B291" t="s">
        <v>1659</v>
      </c>
      <c r="C291" t="s">
        <v>3515</v>
      </c>
      <c r="D291">
        <v>0</v>
      </c>
      <c r="E291">
        <v>0</v>
      </c>
    </row>
    <row r="292" spans="1:5" x14ac:dyDescent="0.3">
      <c r="A292" t="s">
        <v>256</v>
      </c>
      <c r="B292" t="s">
        <v>1977</v>
      </c>
      <c r="C292" t="s">
        <v>3516</v>
      </c>
      <c r="D292">
        <v>0</v>
      </c>
      <c r="E292">
        <v>0</v>
      </c>
    </row>
    <row r="293" spans="1:5" x14ac:dyDescent="0.3">
      <c r="A293" t="s">
        <v>257</v>
      </c>
      <c r="B293" t="s">
        <v>1978</v>
      </c>
      <c r="C293" t="s">
        <v>3517</v>
      </c>
      <c r="D293">
        <v>0</v>
      </c>
      <c r="E293">
        <v>0</v>
      </c>
    </row>
    <row r="294" spans="1:5" x14ac:dyDescent="0.3">
      <c r="A294" t="s">
        <v>258</v>
      </c>
      <c r="B294" t="s">
        <v>1789</v>
      </c>
      <c r="C294" t="s">
        <v>3518</v>
      </c>
      <c r="D294">
        <v>0</v>
      </c>
      <c r="E294">
        <v>0</v>
      </c>
    </row>
    <row r="295" spans="1:5" x14ac:dyDescent="0.3">
      <c r="A295" t="s">
        <v>259</v>
      </c>
      <c r="B295" t="s">
        <v>1794</v>
      </c>
      <c r="C295" t="s">
        <v>3519</v>
      </c>
      <c r="D295">
        <v>0</v>
      </c>
      <c r="E295">
        <v>0</v>
      </c>
    </row>
    <row r="296" spans="1:5" x14ac:dyDescent="0.3">
      <c r="A296" t="s">
        <v>260</v>
      </c>
      <c r="B296" t="s">
        <v>2114</v>
      </c>
      <c r="C296" t="s">
        <v>3520</v>
      </c>
      <c r="D296">
        <v>0</v>
      </c>
      <c r="E296">
        <v>0</v>
      </c>
    </row>
    <row r="297" spans="1:5" x14ac:dyDescent="0.3">
      <c r="A297" t="s">
        <v>261</v>
      </c>
      <c r="B297" t="s">
        <v>2115</v>
      </c>
      <c r="C297" t="s">
        <v>3521</v>
      </c>
      <c r="D297">
        <v>0</v>
      </c>
      <c r="E297">
        <v>0</v>
      </c>
    </row>
    <row r="298" spans="1:5" x14ac:dyDescent="0.3">
      <c r="A298" t="s">
        <v>262</v>
      </c>
      <c r="B298" t="s">
        <v>1979</v>
      </c>
      <c r="C298" t="s">
        <v>3522</v>
      </c>
      <c r="D298">
        <v>0</v>
      </c>
      <c r="E298">
        <v>0</v>
      </c>
    </row>
    <row r="299" spans="1:5" x14ac:dyDescent="0.3">
      <c r="A299" t="s">
        <v>263</v>
      </c>
      <c r="B299" t="s">
        <v>1980</v>
      </c>
      <c r="C299" t="s">
        <v>3523</v>
      </c>
      <c r="D299">
        <v>0</v>
      </c>
      <c r="E299">
        <v>0</v>
      </c>
    </row>
    <row r="300" spans="1:5" x14ac:dyDescent="0.3">
      <c r="A300" t="s">
        <v>264</v>
      </c>
      <c r="B300" t="s">
        <v>2116</v>
      </c>
      <c r="C300" t="s">
        <v>3524</v>
      </c>
      <c r="D300">
        <v>0</v>
      </c>
      <c r="E300">
        <v>0</v>
      </c>
    </row>
    <row r="301" spans="1:5" x14ac:dyDescent="0.3">
      <c r="A301" t="s">
        <v>265</v>
      </c>
      <c r="B301" t="s">
        <v>1981</v>
      </c>
      <c r="C301" t="s">
        <v>3525</v>
      </c>
      <c r="D301">
        <v>0</v>
      </c>
      <c r="E301">
        <v>0</v>
      </c>
    </row>
    <row r="302" spans="1:5" x14ac:dyDescent="0.3">
      <c r="A302" t="s">
        <v>266</v>
      </c>
      <c r="B302" t="s">
        <v>1982</v>
      </c>
      <c r="C302" t="s">
        <v>3526</v>
      </c>
      <c r="D302">
        <v>0</v>
      </c>
      <c r="E302">
        <v>0</v>
      </c>
    </row>
    <row r="303" spans="1:5" x14ac:dyDescent="0.3">
      <c r="A303" t="s">
        <v>267</v>
      </c>
      <c r="B303" t="s">
        <v>2117</v>
      </c>
      <c r="C303" t="s">
        <v>3527</v>
      </c>
      <c r="D303">
        <v>0</v>
      </c>
      <c r="E303">
        <v>0</v>
      </c>
    </row>
    <row r="304" spans="1:5" x14ac:dyDescent="0.3">
      <c r="A304" t="s">
        <v>268</v>
      </c>
      <c r="B304" t="s">
        <v>1983</v>
      </c>
      <c r="C304" t="s">
        <v>3528</v>
      </c>
      <c r="D304">
        <v>0</v>
      </c>
      <c r="E304">
        <v>0</v>
      </c>
    </row>
    <row r="305" spans="1:5" x14ac:dyDescent="0.3">
      <c r="A305" t="s">
        <v>269</v>
      </c>
      <c r="B305" t="s">
        <v>1984</v>
      </c>
      <c r="C305" t="s">
        <v>3529</v>
      </c>
      <c r="D305">
        <v>0</v>
      </c>
      <c r="E305">
        <v>0</v>
      </c>
    </row>
    <row r="306" spans="1:5" x14ac:dyDescent="0.3">
      <c r="A306" t="s">
        <v>270</v>
      </c>
      <c r="B306" t="s">
        <v>1985</v>
      </c>
      <c r="C306" t="s">
        <v>3530</v>
      </c>
      <c r="D306">
        <v>0</v>
      </c>
      <c r="E306">
        <v>0</v>
      </c>
    </row>
    <row r="307" spans="1:5" x14ac:dyDescent="0.3">
      <c r="A307" t="s">
        <v>271</v>
      </c>
      <c r="B307" t="s">
        <v>1986</v>
      </c>
      <c r="C307" t="s">
        <v>3531</v>
      </c>
      <c r="D307">
        <v>0</v>
      </c>
      <c r="E307">
        <v>0</v>
      </c>
    </row>
    <row r="308" spans="1:5" x14ac:dyDescent="0.3">
      <c r="A308" t="s">
        <v>272</v>
      </c>
      <c r="B308" t="s">
        <v>1987</v>
      </c>
      <c r="C308" t="s">
        <v>3532</v>
      </c>
      <c r="D308">
        <v>0</v>
      </c>
      <c r="E308">
        <v>0</v>
      </c>
    </row>
    <row r="309" spans="1:5" x14ac:dyDescent="0.3">
      <c r="A309" t="s">
        <v>273</v>
      </c>
      <c r="B309" t="s">
        <v>1988</v>
      </c>
      <c r="C309" t="s">
        <v>3533</v>
      </c>
      <c r="D309">
        <v>0</v>
      </c>
      <c r="E309">
        <v>0</v>
      </c>
    </row>
    <row r="310" spans="1:5" x14ac:dyDescent="0.3">
      <c r="A310" t="s">
        <v>274</v>
      </c>
      <c r="B310" t="s">
        <v>2118</v>
      </c>
      <c r="C310" t="s">
        <v>3534</v>
      </c>
      <c r="D310">
        <v>0</v>
      </c>
      <c r="E310">
        <v>0</v>
      </c>
    </row>
    <row r="311" spans="1:5" x14ac:dyDescent="0.3">
      <c r="A311" t="s">
        <v>275</v>
      </c>
      <c r="B311" t="s">
        <v>2119</v>
      </c>
      <c r="C311" t="s">
        <v>3535</v>
      </c>
      <c r="D311">
        <v>0</v>
      </c>
      <c r="E311">
        <v>0</v>
      </c>
    </row>
    <row r="312" spans="1:5" x14ac:dyDescent="0.3">
      <c r="A312" t="s">
        <v>276</v>
      </c>
      <c r="B312" t="s">
        <v>1991</v>
      </c>
      <c r="C312" t="s">
        <v>3536</v>
      </c>
      <c r="D312">
        <v>0</v>
      </c>
      <c r="E312">
        <v>0</v>
      </c>
    </row>
    <row r="313" spans="1:5" x14ac:dyDescent="0.3">
      <c r="A313" t="s">
        <v>277</v>
      </c>
      <c r="B313" t="s">
        <v>2120</v>
      </c>
      <c r="C313" t="s">
        <v>3537</v>
      </c>
      <c r="D313">
        <v>0</v>
      </c>
      <c r="E313">
        <v>0</v>
      </c>
    </row>
    <row r="314" spans="1:5" x14ac:dyDescent="0.3">
      <c r="A314" t="s">
        <v>278</v>
      </c>
      <c r="B314" t="s">
        <v>1771</v>
      </c>
      <c r="C314" t="s">
        <v>3538</v>
      </c>
      <c r="D314">
        <v>0</v>
      </c>
      <c r="E314">
        <v>0</v>
      </c>
    </row>
    <row r="315" spans="1:5" x14ac:dyDescent="0.3">
      <c r="A315" t="s">
        <v>279</v>
      </c>
      <c r="B315" t="s">
        <v>2121</v>
      </c>
      <c r="C315" t="s">
        <v>3539</v>
      </c>
      <c r="D315">
        <v>0</v>
      </c>
      <c r="E315">
        <v>0</v>
      </c>
    </row>
    <row r="316" spans="1:5" x14ac:dyDescent="0.3">
      <c r="A316" t="s">
        <v>280</v>
      </c>
      <c r="B316" t="s">
        <v>2122</v>
      </c>
      <c r="C316" t="s">
        <v>3540</v>
      </c>
      <c r="D316">
        <v>0</v>
      </c>
      <c r="E316">
        <v>0</v>
      </c>
    </row>
    <row r="317" spans="1:5" x14ac:dyDescent="0.3">
      <c r="A317" t="s">
        <v>281</v>
      </c>
      <c r="B317" t="s">
        <v>1992</v>
      </c>
      <c r="C317" t="s">
        <v>3541</v>
      </c>
      <c r="D317">
        <v>0</v>
      </c>
      <c r="E317">
        <v>0</v>
      </c>
    </row>
    <row r="318" spans="1:5" x14ac:dyDescent="0.3">
      <c r="A318" t="s">
        <v>282</v>
      </c>
      <c r="B318" t="s">
        <v>1993</v>
      </c>
      <c r="C318" t="s">
        <v>3542</v>
      </c>
      <c r="D318">
        <v>0</v>
      </c>
      <c r="E318">
        <v>0</v>
      </c>
    </row>
    <row r="319" spans="1:5" x14ac:dyDescent="0.3">
      <c r="A319" t="s">
        <v>283</v>
      </c>
      <c r="B319"/>
      <c r="C319"/>
      <c r="D319">
        <v>0</v>
      </c>
      <c r="E319">
        <v>0</v>
      </c>
    </row>
    <row r="320" spans="1:5" x14ac:dyDescent="0.3">
      <c r="A320" t="s">
        <v>284</v>
      </c>
      <c r="B320"/>
      <c r="C320"/>
      <c r="D320">
        <v>0</v>
      </c>
      <c r="E320">
        <v>0</v>
      </c>
    </row>
    <row r="321" spans="1:5" x14ac:dyDescent="0.3">
      <c r="A321" t="s">
        <v>285</v>
      </c>
      <c r="B321"/>
      <c r="C321"/>
      <c r="D321">
        <v>0</v>
      </c>
      <c r="E321">
        <v>0</v>
      </c>
    </row>
    <row r="322" spans="1:5" x14ac:dyDescent="0.3">
      <c r="A322" t="s">
        <v>286</v>
      </c>
      <c r="B322" t="s">
        <v>1749</v>
      </c>
      <c r="C322" t="s">
        <v>3543</v>
      </c>
      <c r="D322">
        <v>0</v>
      </c>
      <c r="E322">
        <v>0</v>
      </c>
    </row>
    <row r="323" spans="1:5" x14ac:dyDescent="0.3">
      <c r="A323" t="s">
        <v>287</v>
      </c>
      <c r="B323" t="s">
        <v>1748</v>
      </c>
      <c r="C323" t="s">
        <v>3544</v>
      </c>
      <c r="D323">
        <v>0</v>
      </c>
      <c r="E323">
        <v>0</v>
      </c>
    </row>
    <row r="324" spans="1:5" x14ac:dyDescent="0.3">
      <c r="A324" t="s">
        <v>288</v>
      </c>
      <c r="B324" t="s">
        <v>1755</v>
      </c>
      <c r="C324" t="s">
        <v>3545</v>
      </c>
      <c r="D324">
        <v>0</v>
      </c>
      <c r="E324">
        <v>0</v>
      </c>
    </row>
    <row r="325" spans="1:5" x14ac:dyDescent="0.3">
      <c r="A325" t="s">
        <v>289</v>
      </c>
      <c r="B325" t="s">
        <v>1793</v>
      </c>
      <c r="C325" t="s">
        <v>3546</v>
      </c>
      <c r="D325">
        <v>0</v>
      </c>
      <c r="E325">
        <v>0</v>
      </c>
    </row>
    <row r="326" spans="1:5" x14ac:dyDescent="0.3">
      <c r="A326" t="s">
        <v>290</v>
      </c>
      <c r="B326" t="s">
        <v>1995</v>
      </c>
      <c r="C326" t="s">
        <v>3547</v>
      </c>
      <c r="D326">
        <v>0</v>
      </c>
      <c r="E326">
        <v>0</v>
      </c>
    </row>
    <row r="327" spans="1:5" x14ac:dyDescent="0.3">
      <c r="A327" t="s">
        <v>291</v>
      </c>
      <c r="B327" t="s">
        <v>1996</v>
      </c>
      <c r="C327" t="s">
        <v>3548</v>
      </c>
      <c r="D327">
        <v>0</v>
      </c>
      <c r="E327">
        <v>0</v>
      </c>
    </row>
    <row r="328" spans="1:5" x14ac:dyDescent="0.3">
      <c r="A328" t="s">
        <v>292</v>
      </c>
      <c r="B328" t="s">
        <v>1997</v>
      </c>
      <c r="C328" t="s">
        <v>3549</v>
      </c>
      <c r="D328">
        <v>0</v>
      </c>
      <c r="E328">
        <v>0</v>
      </c>
    </row>
    <row r="329" spans="1:5" x14ac:dyDescent="0.3">
      <c r="A329" t="s">
        <v>293</v>
      </c>
      <c r="B329" t="s">
        <v>1998</v>
      </c>
      <c r="C329" t="s">
        <v>3550</v>
      </c>
      <c r="D329">
        <v>0</v>
      </c>
      <c r="E329">
        <v>0</v>
      </c>
    </row>
    <row r="330" spans="1:5" x14ac:dyDescent="0.3">
      <c r="A330" t="s">
        <v>294</v>
      </c>
      <c r="B330" t="s">
        <v>1999</v>
      </c>
      <c r="C330" t="s">
        <v>3551</v>
      </c>
      <c r="D330">
        <v>0</v>
      </c>
      <c r="E330">
        <v>0</v>
      </c>
    </row>
    <row r="331" spans="1:5" x14ac:dyDescent="0.3">
      <c r="A331" t="s">
        <v>295</v>
      </c>
      <c r="B331" t="s">
        <v>2000</v>
      </c>
      <c r="C331" t="s">
        <v>3552</v>
      </c>
      <c r="D331">
        <v>0</v>
      </c>
      <c r="E331">
        <v>0</v>
      </c>
    </row>
    <row r="332" spans="1:5" x14ac:dyDescent="0.3">
      <c r="A332" t="s">
        <v>296</v>
      </c>
      <c r="B332" t="s">
        <v>2001</v>
      </c>
      <c r="C332" t="s">
        <v>3553</v>
      </c>
      <c r="D332">
        <v>0</v>
      </c>
      <c r="E332">
        <v>0</v>
      </c>
    </row>
    <row r="333" spans="1:5" x14ac:dyDescent="0.3">
      <c r="A333" t="s">
        <v>297</v>
      </c>
      <c r="B333" t="s">
        <v>2002</v>
      </c>
      <c r="C333" t="s">
        <v>3554</v>
      </c>
      <c r="D333">
        <v>0</v>
      </c>
      <c r="E333">
        <v>0</v>
      </c>
    </row>
    <row r="334" spans="1:5" x14ac:dyDescent="0.3">
      <c r="A334" t="s">
        <v>298</v>
      </c>
      <c r="B334" t="s">
        <v>2123</v>
      </c>
      <c r="C334" t="s">
        <v>3555</v>
      </c>
      <c r="D334">
        <v>0</v>
      </c>
      <c r="E334">
        <v>0</v>
      </c>
    </row>
    <row r="335" spans="1:5" x14ac:dyDescent="0.3">
      <c r="A335" t="s">
        <v>299</v>
      </c>
      <c r="B335" t="s">
        <v>2124</v>
      </c>
      <c r="C335" t="s">
        <v>3556</v>
      </c>
      <c r="D335">
        <v>0</v>
      </c>
      <c r="E335">
        <v>0</v>
      </c>
    </row>
    <row r="336" spans="1:5" x14ac:dyDescent="0.3">
      <c r="A336" t="s">
        <v>300</v>
      </c>
      <c r="B336" t="s">
        <v>2005</v>
      </c>
      <c r="C336" t="s">
        <v>3557</v>
      </c>
      <c r="D336">
        <v>0</v>
      </c>
      <c r="E336">
        <v>0</v>
      </c>
    </row>
    <row r="337" spans="1:5" x14ac:dyDescent="0.3">
      <c r="A337" t="s">
        <v>301</v>
      </c>
      <c r="B337" t="s">
        <v>2007</v>
      </c>
      <c r="C337" t="s">
        <v>3558</v>
      </c>
      <c r="D337">
        <v>0</v>
      </c>
      <c r="E337">
        <v>0</v>
      </c>
    </row>
    <row r="338" spans="1:5" x14ac:dyDescent="0.3">
      <c r="A338" t="s">
        <v>302</v>
      </c>
      <c r="B338" t="s">
        <v>1874</v>
      </c>
      <c r="C338" t="s">
        <v>3559</v>
      </c>
      <c r="D338">
        <v>0</v>
      </c>
      <c r="E338">
        <v>0</v>
      </c>
    </row>
    <row r="339" spans="1:5" x14ac:dyDescent="0.3">
      <c r="A339" t="s">
        <v>303</v>
      </c>
      <c r="B339" t="s">
        <v>2008</v>
      </c>
      <c r="C339" t="s">
        <v>3560</v>
      </c>
      <c r="D339">
        <v>0</v>
      </c>
      <c r="E339">
        <v>0</v>
      </c>
    </row>
    <row r="340" spans="1:5" x14ac:dyDescent="0.3">
      <c r="A340" t="s">
        <v>304</v>
      </c>
      <c r="B340" t="s">
        <v>1876</v>
      </c>
      <c r="C340" t="s">
        <v>3561</v>
      </c>
      <c r="D340">
        <v>0</v>
      </c>
      <c r="E340">
        <v>0</v>
      </c>
    </row>
    <row r="341" spans="1:5" x14ac:dyDescent="0.3">
      <c r="A341" t="s">
        <v>305</v>
      </c>
      <c r="B341" t="s">
        <v>2125</v>
      </c>
      <c r="C341" t="s">
        <v>3562</v>
      </c>
      <c r="D341">
        <v>0</v>
      </c>
      <c r="E341">
        <v>0</v>
      </c>
    </row>
    <row r="342" spans="1:5" x14ac:dyDescent="0.3">
      <c r="A342" t="s">
        <v>306</v>
      </c>
      <c r="B342" t="s">
        <v>2126</v>
      </c>
      <c r="C342" t="s">
        <v>3563</v>
      </c>
      <c r="D342">
        <v>0</v>
      </c>
      <c r="E342">
        <v>0</v>
      </c>
    </row>
    <row r="343" spans="1:5" x14ac:dyDescent="0.3">
      <c r="A343" t="s">
        <v>307</v>
      </c>
      <c r="B343" t="s">
        <v>2127</v>
      </c>
      <c r="C343" t="s">
        <v>3564</v>
      </c>
      <c r="D343">
        <v>0</v>
      </c>
      <c r="E343">
        <v>0</v>
      </c>
    </row>
    <row r="344" spans="1:5" x14ac:dyDescent="0.3">
      <c r="A344" t="s">
        <v>308</v>
      </c>
      <c r="B344" t="s">
        <v>2128</v>
      </c>
      <c r="C344" t="s">
        <v>3565</v>
      </c>
      <c r="D344">
        <v>0</v>
      </c>
      <c r="E344">
        <v>0</v>
      </c>
    </row>
    <row r="345" spans="1:5" x14ac:dyDescent="0.3">
      <c r="A345" t="s">
        <v>309</v>
      </c>
      <c r="B345" t="s">
        <v>2009</v>
      </c>
      <c r="C345" t="s">
        <v>3566</v>
      </c>
      <c r="D345">
        <v>0</v>
      </c>
      <c r="E345">
        <v>0</v>
      </c>
    </row>
    <row r="346" spans="1:5" x14ac:dyDescent="0.3">
      <c r="A346" t="s">
        <v>310</v>
      </c>
      <c r="B346" t="s">
        <v>1730</v>
      </c>
      <c r="C346" t="s">
        <v>3567</v>
      </c>
      <c r="D346">
        <v>0</v>
      </c>
      <c r="E346">
        <v>0</v>
      </c>
    </row>
    <row r="347" spans="1:5" x14ac:dyDescent="0.3">
      <c r="A347" t="s">
        <v>311</v>
      </c>
      <c r="B347" t="s">
        <v>1731</v>
      </c>
      <c r="C347" t="s">
        <v>3568</v>
      </c>
      <c r="D347">
        <v>0</v>
      </c>
      <c r="E347">
        <v>0</v>
      </c>
    </row>
    <row r="348" spans="1:5" x14ac:dyDescent="0.3">
      <c r="A348" t="s">
        <v>312</v>
      </c>
      <c r="B348" t="s">
        <v>2010</v>
      </c>
      <c r="C348" t="s">
        <v>3569</v>
      </c>
      <c r="D348">
        <v>0</v>
      </c>
      <c r="E348">
        <v>0</v>
      </c>
    </row>
    <row r="349" spans="1:5" x14ac:dyDescent="0.3">
      <c r="A349" t="s">
        <v>313</v>
      </c>
      <c r="B349" t="s">
        <v>2012</v>
      </c>
      <c r="C349" t="s">
        <v>3570</v>
      </c>
      <c r="D349">
        <v>0</v>
      </c>
      <c r="E349">
        <v>0</v>
      </c>
    </row>
    <row r="350" spans="1:5" x14ac:dyDescent="0.3">
      <c r="A350" t="s">
        <v>314</v>
      </c>
      <c r="B350" t="s">
        <v>2129</v>
      </c>
      <c r="C350" t="s">
        <v>3571</v>
      </c>
      <c r="D350">
        <v>0</v>
      </c>
      <c r="E350">
        <v>0</v>
      </c>
    </row>
    <row r="351" spans="1:5" x14ac:dyDescent="0.3">
      <c r="A351" t="s">
        <v>315</v>
      </c>
      <c r="B351" t="s">
        <v>2013</v>
      </c>
      <c r="C351" t="s">
        <v>3572</v>
      </c>
      <c r="D351">
        <v>0</v>
      </c>
      <c r="E351">
        <v>0</v>
      </c>
    </row>
    <row r="352" spans="1:5" x14ac:dyDescent="0.3">
      <c r="A352" t="s">
        <v>316</v>
      </c>
      <c r="B352" t="s">
        <v>2015</v>
      </c>
      <c r="C352" t="s">
        <v>3573</v>
      </c>
      <c r="D352">
        <v>0</v>
      </c>
      <c r="E352">
        <v>0</v>
      </c>
    </row>
    <row r="353" spans="1:5" x14ac:dyDescent="0.3">
      <c r="A353" t="s">
        <v>317</v>
      </c>
      <c r="B353" t="s">
        <v>2016</v>
      </c>
      <c r="C353" t="s">
        <v>3574</v>
      </c>
      <c r="D353">
        <v>0</v>
      </c>
      <c r="E353">
        <v>0</v>
      </c>
    </row>
    <row r="354" spans="1:5" x14ac:dyDescent="0.3">
      <c r="A354" t="s">
        <v>318</v>
      </c>
      <c r="B354" t="s">
        <v>2017</v>
      </c>
      <c r="C354" t="s">
        <v>3575</v>
      </c>
      <c r="D354">
        <v>0</v>
      </c>
      <c r="E354">
        <v>0</v>
      </c>
    </row>
    <row r="355" spans="1:5" x14ac:dyDescent="0.3">
      <c r="A355" t="s">
        <v>319</v>
      </c>
      <c r="B355" t="s">
        <v>2018</v>
      </c>
      <c r="C355" t="s">
        <v>3576</v>
      </c>
      <c r="D355">
        <v>0</v>
      </c>
      <c r="E355">
        <v>0</v>
      </c>
    </row>
    <row r="356" spans="1:5" x14ac:dyDescent="0.3">
      <c r="A356" t="s">
        <v>320</v>
      </c>
      <c r="B356" t="s">
        <v>2019</v>
      </c>
      <c r="C356" t="s">
        <v>3577</v>
      </c>
      <c r="D356">
        <v>0</v>
      </c>
      <c r="E356">
        <v>0</v>
      </c>
    </row>
    <row r="357" spans="1:5" x14ac:dyDescent="0.3">
      <c r="A357" t="s">
        <v>321</v>
      </c>
      <c r="B357" t="s">
        <v>2020</v>
      </c>
      <c r="C357" t="s">
        <v>3578</v>
      </c>
      <c r="D357">
        <v>0</v>
      </c>
      <c r="E357">
        <v>0</v>
      </c>
    </row>
    <row r="358" spans="1:5" x14ac:dyDescent="0.3">
      <c r="A358" t="s">
        <v>322</v>
      </c>
      <c r="B358" t="s">
        <v>2130</v>
      </c>
      <c r="C358" t="s">
        <v>3579</v>
      </c>
      <c r="D358">
        <v>0</v>
      </c>
      <c r="E358">
        <v>0</v>
      </c>
    </row>
    <row r="359" spans="1:5" x14ac:dyDescent="0.3">
      <c r="A359" t="s">
        <v>323</v>
      </c>
      <c r="B359" t="s">
        <v>2021</v>
      </c>
      <c r="C359" t="s">
        <v>3580</v>
      </c>
      <c r="D359">
        <v>0</v>
      </c>
      <c r="E359">
        <v>0</v>
      </c>
    </row>
    <row r="360" spans="1:5" x14ac:dyDescent="0.3">
      <c r="A360" t="s">
        <v>324</v>
      </c>
      <c r="B360" t="s">
        <v>2022</v>
      </c>
      <c r="C360" t="s">
        <v>3581</v>
      </c>
      <c r="D360">
        <v>0</v>
      </c>
      <c r="E360">
        <v>0</v>
      </c>
    </row>
    <row r="361" spans="1:5" x14ac:dyDescent="0.3">
      <c r="A361" t="s">
        <v>325</v>
      </c>
      <c r="B361"/>
      <c r="C361"/>
      <c r="D361">
        <v>0</v>
      </c>
      <c r="E361">
        <v>0</v>
      </c>
    </row>
    <row r="362" spans="1:5" x14ac:dyDescent="0.3">
      <c r="A362" t="s">
        <v>326</v>
      </c>
      <c r="B362" t="s">
        <v>2023</v>
      </c>
      <c r="C362" t="s">
        <v>3582</v>
      </c>
      <c r="D362">
        <v>0</v>
      </c>
      <c r="E362">
        <v>0</v>
      </c>
    </row>
    <row r="363" spans="1:5" x14ac:dyDescent="0.3">
      <c r="A363" t="s">
        <v>327</v>
      </c>
      <c r="B363" t="s">
        <v>2024</v>
      </c>
      <c r="C363" t="s">
        <v>3583</v>
      </c>
      <c r="D363">
        <v>0</v>
      </c>
      <c r="E363">
        <v>0</v>
      </c>
    </row>
    <row r="364" spans="1:5" x14ac:dyDescent="0.3">
      <c r="A364" t="s">
        <v>328</v>
      </c>
      <c r="B364" t="s">
        <v>1700</v>
      </c>
      <c r="C364" t="s">
        <v>3584</v>
      </c>
      <c r="D364">
        <v>0</v>
      </c>
      <c r="E364">
        <v>0</v>
      </c>
    </row>
    <row r="365" spans="1:5" x14ac:dyDescent="0.3">
      <c r="A365" t="s">
        <v>329</v>
      </c>
      <c r="B365" t="s">
        <v>2028</v>
      </c>
      <c r="C365" t="s">
        <v>3585</v>
      </c>
      <c r="D365">
        <v>0</v>
      </c>
      <c r="E365">
        <v>0</v>
      </c>
    </row>
    <row r="366" spans="1:5" x14ac:dyDescent="0.3">
      <c r="A366" t="s">
        <v>330</v>
      </c>
      <c r="B366" t="s">
        <v>2131</v>
      </c>
      <c r="C366" t="s">
        <v>3586</v>
      </c>
      <c r="D366">
        <v>0</v>
      </c>
      <c r="E366">
        <v>0</v>
      </c>
    </row>
    <row r="367" spans="1:5" x14ac:dyDescent="0.3">
      <c r="A367" t="s">
        <v>331</v>
      </c>
      <c r="B367" t="s">
        <v>2029</v>
      </c>
      <c r="C367" t="s">
        <v>3587</v>
      </c>
      <c r="D367">
        <v>0</v>
      </c>
      <c r="E367">
        <v>0</v>
      </c>
    </row>
    <row r="368" spans="1:5" x14ac:dyDescent="0.3">
      <c r="A368" t="s">
        <v>332</v>
      </c>
      <c r="B368" t="s">
        <v>2030</v>
      </c>
      <c r="C368" t="s">
        <v>3588</v>
      </c>
      <c r="D368">
        <v>0</v>
      </c>
      <c r="E368">
        <v>0</v>
      </c>
    </row>
    <row r="369" spans="1:5" x14ac:dyDescent="0.3">
      <c r="A369" t="s">
        <v>333</v>
      </c>
      <c r="B369" t="s">
        <v>2031</v>
      </c>
      <c r="C369" t="s">
        <v>3589</v>
      </c>
      <c r="D369">
        <v>0</v>
      </c>
      <c r="E369">
        <v>0</v>
      </c>
    </row>
    <row r="370" spans="1:5" x14ac:dyDescent="0.3">
      <c r="A370" t="s">
        <v>334</v>
      </c>
      <c r="B370" t="s">
        <v>2033</v>
      </c>
      <c r="C370" t="s">
        <v>3590</v>
      </c>
      <c r="D370">
        <v>0</v>
      </c>
      <c r="E370">
        <v>0</v>
      </c>
    </row>
    <row r="371" spans="1:5" x14ac:dyDescent="0.3">
      <c r="A371" t="s">
        <v>335</v>
      </c>
      <c r="B371" t="s">
        <v>2034</v>
      </c>
      <c r="C371" t="s">
        <v>3591</v>
      </c>
      <c r="D371">
        <v>0</v>
      </c>
      <c r="E371">
        <v>0</v>
      </c>
    </row>
    <row r="372" spans="1:5" x14ac:dyDescent="0.3">
      <c r="A372" t="s">
        <v>336</v>
      </c>
      <c r="B372" t="s">
        <v>2032</v>
      </c>
      <c r="C372" t="s">
        <v>3592</v>
      </c>
      <c r="D372">
        <v>0</v>
      </c>
      <c r="E372">
        <v>0</v>
      </c>
    </row>
    <row r="373" spans="1:5" x14ac:dyDescent="0.3">
      <c r="A373" t="s">
        <v>337</v>
      </c>
      <c r="B373" t="s">
        <v>2132</v>
      </c>
      <c r="C373" t="s">
        <v>3593</v>
      </c>
      <c r="D373">
        <v>0</v>
      </c>
      <c r="E373">
        <v>0</v>
      </c>
    </row>
    <row r="374" spans="1:5" x14ac:dyDescent="0.3">
      <c r="A374" t="s">
        <v>338</v>
      </c>
      <c r="B374" t="s">
        <v>2133</v>
      </c>
      <c r="C374" t="s">
        <v>3594</v>
      </c>
      <c r="D374">
        <v>0</v>
      </c>
      <c r="E374">
        <v>0</v>
      </c>
    </row>
    <row r="375" spans="1:5" x14ac:dyDescent="0.3">
      <c r="A375" t="s">
        <v>339</v>
      </c>
      <c r="B375" t="s">
        <v>2134</v>
      </c>
      <c r="C375" t="s">
        <v>3595</v>
      </c>
      <c r="D375">
        <v>0</v>
      </c>
      <c r="E375">
        <v>0</v>
      </c>
    </row>
    <row r="376" spans="1:5" x14ac:dyDescent="0.3">
      <c r="A376" t="s">
        <v>340</v>
      </c>
      <c r="B376" t="s">
        <v>2135</v>
      </c>
      <c r="C376" t="s">
        <v>3596</v>
      </c>
      <c r="D376">
        <v>0</v>
      </c>
      <c r="E376">
        <v>0</v>
      </c>
    </row>
    <row r="377" spans="1:5" x14ac:dyDescent="0.3">
      <c r="A377" t="s">
        <v>341</v>
      </c>
      <c r="B377" t="s">
        <v>2136</v>
      </c>
      <c r="C377" t="s">
        <v>3597</v>
      </c>
      <c r="D377">
        <v>0</v>
      </c>
      <c r="E377">
        <v>0</v>
      </c>
    </row>
    <row r="378" spans="1:5" x14ac:dyDescent="0.3">
      <c r="A378" t="s">
        <v>342</v>
      </c>
      <c r="B378" t="s">
        <v>1762</v>
      </c>
      <c r="C378" t="s">
        <v>3598</v>
      </c>
      <c r="D378">
        <v>0</v>
      </c>
      <c r="E378">
        <v>0</v>
      </c>
    </row>
    <row r="379" spans="1:5" x14ac:dyDescent="0.3">
      <c r="A379" t="s">
        <v>343</v>
      </c>
      <c r="B379" t="s">
        <v>1777</v>
      </c>
      <c r="C379" t="s">
        <v>3599</v>
      </c>
      <c r="D379">
        <v>0</v>
      </c>
      <c r="E379">
        <v>0</v>
      </c>
    </row>
    <row r="380" spans="1:5" x14ac:dyDescent="0.3">
      <c r="A380" t="s">
        <v>344</v>
      </c>
      <c r="B380" t="s">
        <v>2137</v>
      </c>
      <c r="C380" t="s">
        <v>3600</v>
      </c>
      <c r="D380">
        <v>0</v>
      </c>
      <c r="E380">
        <v>0</v>
      </c>
    </row>
    <row r="381" spans="1:5" x14ac:dyDescent="0.3">
      <c r="A381" t="s">
        <v>345</v>
      </c>
      <c r="B381" t="s">
        <v>2056</v>
      </c>
      <c r="C381" t="s">
        <v>3601</v>
      </c>
      <c r="D381">
        <v>0</v>
      </c>
      <c r="E381">
        <v>0</v>
      </c>
    </row>
    <row r="382" spans="1:5" x14ac:dyDescent="0.3">
      <c r="A382" t="s">
        <v>346</v>
      </c>
      <c r="B382" t="s">
        <v>2138</v>
      </c>
      <c r="C382" t="s">
        <v>3602</v>
      </c>
      <c r="D382">
        <v>0</v>
      </c>
      <c r="E382">
        <v>0</v>
      </c>
    </row>
    <row r="383" spans="1:5" x14ac:dyDescent="0.3">
      <c r="A383" t="s">
        <v>347</v>
      </c>
      <c r="B383" t="s">
        <v>2139</v>
      </c>
      <c r="C383" t="s">
        <v>3603</v>
      </c>
      <c r="D383">
        <v>0</v>
      </c>
      <c r="E383">
        <v>0</v>
      </c>
    </row>
    <row r="384" spans="1:5" x14ac:dyDescent="0.3">
      <c r="A384" t="s">
        <v>348</v>
      </c>
      <c r="B384" t="s">
        <v>2140</v>
      </c>
      <c r="C384" t="s">
        <v>3604</v>
      </c>
      <c r="D384">
        <v>0</v>
      </c>
      <c r="E384">
        <v>0</v>
      </c>
    </row>
    <row r="385" spans="1:5" x14ac:dyDescent="0.3">
      <c r="A385" t="s">
        <v>349</v>
      </c>
      <c r="B385" t="s">
        <v>2141</v>
      </c>
      <c r="C385" t="s">
        <v>3605</v>
      </c>
      <c r="D385">
        <v>0</v>
      </c>
      <c r="E385">
        <v>0</v>
      </c>
    </row>
    <row r="386" spans="1:5" x14ac:dyDescent="0.3">
      <c r="A386" t="s">
        <v>350</v>
      </c>
      <c r="B386" t="s">
        <v>2142</v>
      </c>
      <c r="C386" t="s">
        <v>3606</v>
      </c>
      <c r="D386">
        <v>0</v>
      </c>
      <c r="E386">
        <v>0</v>
      </c>
    </row>
    <row r="387" spans="1:5" x14ac:dyDescent="0.3">
      <c r="A387" t="s">
        <v>351</v>
      </c>
      <c r="B387" t="s">
        <v>2143</v>
      </c>
      <c r="C387" t="s">
        <v>3607</v>
      </c>
      <c r="D387">
        <v>0</v>
      </c>
      <c r="E387">
        <v>0</v>
      </c>
    </row>
    <row r="388" spans="1:5" x14ac:dyDescent="0.3">
      <c r="A388" t="s">
        <v>352</v>
      </c>
      <c r="B388" t="s">
        <v>2144</v>
      </c>
      <c r="C388" t="s">
        <v>3608</v>
      </c>
      <c r="D388">
        <v>0</v>
      </c>
      <c r="E388">
        <v>0</v>
      </c>
    </row>
    <row r="389" spans="1:5" x14ac:dyDescent="0.3">
      <c r="A389" t="s">
        <v>353</v>
      </c>
      <c r="B389" t="s">
        <v>2145</v>
      </c>
      <c r="C389" t="s">
        <v>3609</v>
      </c>
      <c r="D389">
        <v>0</v>
      </c>
      <c r="E389">
        <v>0</v>
      </c>
    </row>
    <row r="390" spans="1:5" x14ac:dyDescent="0.3">
      <c r="A390" t="s">
        <v>354</v>
      </c>
      <c r="B390" t="s">
        <v>2146</v>
      </c>
      <c r="C390" t="s">
        <v>3610</v>
      </c>
      <c r="D390">
        <v>0</v>
      </c>
      <c r="E390">
        <v>0</v>
      </c>
    </row>
    <row r="391" spans="1:5" x14ac:dyDescent="0.3">
      <c r="A391" t="s">
        <v>355</v>
      </c>
      <c r="B391" t="s">
        <v>2147</v>
      </c>
      <c r="C391" t="s">
        <v>3611</v>
      </c>
      <c r="D391">
        <v>0</v>
      </c>
      <c r="E391">
        <v>0</v>
      </c>
    </row>
    <row r="392" spans="1:5" x14ac:dyDescent="0.3">
      <c r="A392" t="s">
        <v>356</v>
      </c>
      <c r="B392" t="s">
        <v>2148</v>
      </c>
      <c r="C392" t="s">
        <v>3612</v>
      </c>
      <c r="D392">
        <v>0</v>
      </c>
      <c r="E392">
        <v>0</v>
      </c>
    </row>
    <row r="393" spans="1:5" x14ac:dyDescent="0.3">
      <c r="A393" t="s">
        <v>357</v>
      </c>
      <c r="B393" t="s">
        <v>2149</v>
      </c>
      <c r="C393" t="s">
        <v>3613</v>
      </c>
      <c r="D393">
        <v>0</v>
      </c>
      <c r="E393">
        <v>0</v>
      </c>
    </row>
    <row r="394" spans="1:5" x14ac:dyDescent="0.3">
      <c r="A394" t="s">
        <v>358</v>
      </c>
      <c r="B394" t="s">
        <v>1728</v>
      </c>
      <c r="C394" t="s">
        <v>3614</v>
      </c>
      <c r="D394">
        <v>0</v>
      </c>
      <c r="E394">
        <v>0</v>
      </c>
    </row>
    <row r="395" spans="1:5" x14ac:dyDescent="0.3">
      <c r="A395" t="s">
        <v>359</v>
      </c>
      <c r="B395" t="s">
        <v>2050</v>
      </c>
      <c r="C395" t="s">
        <v>3615</v>
      </c>
      <c r="D395">
        <v>0</v>
      </c>
      <c r="E395">
        <v>0</v>
      </c>
    </row>
    <row r="396" spans="1:5" x14ac:dyDescent="0.3">
      <c r="A396" t="s">
        <v>360</v>
      </c>
      <c r="B396" t="s">
        <v>1733</v>
      </c>
      <c r="C396" t="s">
        <v>3616</v>
      </c>
      <c r="D396">
        <v>0</v>
      </c>
      <c r="E396">
        <v>0</v>
      </c>
    </row>
    <row r="397" spans="1:5" x14ac:dyDescent="0.3">
      <c r="A397" t="s">
        <v>361</v>
      </c>
      <c r="B397" t="s">
        <v>2150</v>
      </c>
      <c r="C397" t="s">
        <v>3617</v>
      </c>
      <c r="D397">
        <v>0</v>
      </c>
      <c r="E397">
        <v>0</v>
      </c>
    </row>
    <row r="398" spans="1:5" x14ac:dyDescent="0.3">
      <c r="A398" t="s">
        <v>362</v>
      </c>
      <c r="B398" t="s">
        <v>2151</v>
      </c>
      <c r="C398" t="s">
        <v>3618</v>
      </c>
      <c r="D398">
        <v>0</v>
      </c>
      <c r="E398">
        <v>0</v>
      </c>
    </row>
    <row r="399" spans="1:5" x14ac:dyDescent="0.3">
      <c r="A399" t="s">
        <v>363</v>
      </c>
      <c r="B399" t="s">
        <v>2035</v>
      </c>
      <c r="C399" t="s">
        <v>3619</v>
      </c>
      <c r="D399">
        <v>0</v>
      </c>
      <c r="E399">
        <v>0</v>
      </c>
    </row>
    <row r="400" spans="1:5" x14ac:dyDescent="0.3">
      <c r="A400" t="s">
        <v>364</v>
      </c>
      <c r="B400" t="s">
        <v>2152</v>
      </c>
      <c r="C400" t="s">
        <v>3620</v>
      </c>
      <c r="D400">
        <v>0</v>
      </c>
      <c r="E400">
        <v>0</v>
      </c>
    </row>
    <row r="401" spans="1:5" x14ac:dyDescent="0.3">
      <c r="A401" t="s">
        <v>365</v>
      </c>
      <c r="B401" t="s">
        <v>2153</v>
      </c>
      <c r="C401" t="s">
        <v>3621</v>
      </c>
      <c r="D401">
        <v>0</v>
      </c>
      <c r="E401">
        <v>0</v>
      </c>
    </row>
    <row r="402" spans="1:5" x14ac:dyDescent="0.3">
      <c r="A402" t="s">
        <v>366</v>
      </c>
      <c r="B402" t="s">
        <v>2154</v>
      </c>
      <c r="C402" t="s">
        <v>3622</v>
      </c>
      <c r="D402">
        <v>0</v>
      </c>
      <c r="E402">
        <v>0</v>
      </c>
    </row>
    <row r="403" spans="1:5" x14ac:dyDescent="0.3">
      <c r="A403" t="s">
        <v>367</v>
      </c>
      <c r="B403" t="s">
        <v>2155</v>
      </c>
      <c r="C403" t="s">
        <v>3623</v>
      </c>
      <c r="D403">
        <v>0</v>
      </c>
      <c r="E403">
        <v>0</v>
      </c>
    </row>
    <row r="404" spans="1:5" x14ac:dyDescent="0.3">
      <c r="A404" t="s">
        <v>368</v>
      </c>
      <c r="B404" t="s">
        <v>2156</v>
      </c>
      <c r="C404" t="s">
        <v>3624</v>
      </c>
      <c r="D404">
        <v>0</v>
      </c>
      <c r="E404">
        <v>0</v>
      </c>
    </row>
    <row r="405" spans="1:5" x14ac:dyDescent="0.3">
      <c r="A405" t="s">
        <v>369</v>
      </c>
      <c r="B405"/>
      <c r="C405"/>
      <c r="D405">
        <v>0</v>
      </c>
      <c r="E405">
        <v>0</v>
      </c>
    </row>
    <row r="406" spans="1:5" x14ac:dyDescent="0.3">
      <c r="A406" t="s">
        <v>370</v>
      </c>
      <c r="B406" t="s">
        <v>2157</v>
      </c>
      <c r="C406" t="s">
        <v>3625</v>
      </c>
      <c r="D406">
        <v>0</v>
      </c>
      <c r="E406">
        <v>0</v>
      </c>
    </row>
    <row r="407" spans="1:5" x14ac:dyDescent="0.3">
      <c r="A407" t="s">
        <v>371</v>
      </c>
      <c r="B407" t="s">
        <v>1779</v>
      </c>
      <c r="C407" t="s">
        <v>3626</v>
      </c>
      <c r="D407">
        <v>0</v>
      </c>
      <c r="E407">
        <v>0</v>
      </c>
    </row>
    <row r="408" spans="1:5" x14ac:dyDescent="0.3">
      <c r="A408" t="s">
        <v>372</v>
      </c>
      <c r="B408" t="s">
        <v>2057</v>
      </c>
      <c r="C408" t="s">
        <v>3627</v>
      </c>
      <c r="D408">
        <v>0</v>
      </c>
      <c r="E408">
        <v>0</v>
      </c>
    </row>
    <row r="409" spans="1:5" x14ac:dyDescent="0.3">
      <c r="A409" t="s">
        <v>373</v>
      </c>
      <c r="B409" t="s">
        <v>2158</v>
      </c>
      <c r="C409" t="s">
        <v>3628</v>
      </c>
      <c r="D409">
        <v>0</v>
      </c>
      <c r="E409">
        <v>0</v>
      </c>
    </row>
    <row r="410" spans="1:5" x14ac:dyDescent="0.3">
      <c r="A410" t="s">
        <v>374</v>
      </c>
      <c r="B410" t="s">
        <v>2058</v>
      </c>
      <c r="C410" t="s">
        <v>3629</v>
      </c>
      <c r="D410">
        <v>0</v>
      </c>
      <c r="E410">
        <v>0</v>
      </c>
    </row>
    <row r="411" spans="1:5" x14ac:dyDescent="0.3">
      <c r="A411" t="s">
        <v>375</v>
      </c>
      <c r="B411" t="s">
        <v>2159</v>
      </c>
      <c r="C411" t="s">
        <v>3630</v>
      </c>
      <c r="D411">
        <v>0</v>
      </c>
      <c r="E411">
        <v>0</v>
      </c>
    </row>
    <row r="412" spans="1:5" x14ac:dyDescent="0.3">
      <c r="A412" t="s">
        <v>376</v>
      </c>
      <c r="B412" t="s">
        <v>1713</v>
      </c>
      <c r="C412" t="s">
        <v>3631</v>
      </c>
      <c r="D412">
        <v>0</v>
      </c>
      <c r="E412">
        <v>0</v>
      </c>
    </row>
    <row r="413" spans="1:5" x14ac:dyDescent="0.3">
      <c r="A413" t="s">
        <v>377</v>
      </c>
      <c r="B413" t="s">
        <v>2077</v>
      </c>
      <c r="C413" t="s">
        <v>3632</v>
      </c>
      <c r="D413">
        <v>0</v>
      </c>
      <c r="E413">
        <v>0</v>
      </c>
    </row>
    <row r="414" spans="1:5" x14ac:dyDescent="0.3">
      <c r="A414" t="s">
        <v>378</v>
      </c>
      <c r="B414" t="s">
        <v>2160</v>
      </c>
      <c r="C414" t="s">
        <v>3633</v>
      </c>
      <c r="D414">
        <v>0</v>
      </c>
      <c r="E414">
        <v>0</v>
      </c>
    </row>
    <row r="415" spans="1:5" x14ac:dyDescent="0.3">
      <c r="A415" t="s">
        <v>379</v>
      </c>
      <c r="B415" t="s">
        <v>2161</v>
      </c>
      <c r="C415" t="s">
        <v>3634</v>
      </c>
      <c r="D415">
        <v>0</v>
      </c>
      <c r="E415">
        <v>0</v>
      </c>
    </row>
    <row r="416" spans="1:5" x14ac:dyDescent="0.3">
      <c r="A416" t="s">
        <v>380</v>
      </c>
      <c r="B416" t="s">
        <v>2162</v>
      </c>
      <c r="C416" t="s">
        <v>3635</v>
      </c>
      <c r="D416">
        <v>0</v>
      </c>
      <c r="E416">
        <v>0</v>
      </c>
    </row>
    <row r="417" spans="1:5" x14ac:dyDescent="0.3">
      <c r="A417" t="s">
        <v>381</v>
      </c>
      <c r="B417" t="s">
        <v>2163</v>
      </c>
      <c r="C417" t="s">
        <v>3636</v>
      </c>
      <c r="D417">
        <v>0</v>
      </c>
      <c r="E417">
        <v>0</v>
      </c>
    </row>
    <row r="418" spans="1:5" x14ac:dyDescent="0.3">
      <c r="A418" t="s">
        <v>382</v>
      </c>
      <c r="B418" t="s">
        <v>2164</v>
      </c>
      <c r="C418" t="s">
        <v>3637</v>
      </c>
      <c r="D418">
        <v>0</v>
      </c>
      <c r="E418">
        <v>0</v>
      </c>
    </row>
    <row r="419" spans="1:5" x14ac:dyDescent="0.3">
      <c r="A419" t="s">
        <v>383</v>
      </c>
      <c r="B419" t="s">
        <v>2079</v>
      </c>
      <c r="C419" t="s">
        <v>3638</v>
      </c>
      <c r="D419">
        <v>0</v>
      </c>
      <c r="E419">
        <v>0</v>
      </c>
    </row>
    <row r="420" spans="1:5" x14ac:dyDescent="0.3">
      <c r="A420" t="s">
        <v>384</v>
      </c>
      <c r="B420" t="s">
        <v>2165</v>
      </c>
      <c r="C420" t="s">
        <v>3639</v>
      </c>
      <c r="D420">
        <v>0</v>
      </c>
      <c r="E420">
        <v>0</v>
      </c>
    </row>
    <row r="421" spans="1:5" x14ac:dyDescent="0.3">
      <c r="A421" t="s">
        <v>385</v>
      </c>
      <c r="B421" t="s">
        <v>2166</v>
      </c>
      <c r="C421" t="s">
        <v>3640</v>
      </c>
      <c r="D421">
        <v>0</v>
      </c>
      <c r="E421">
        <v>0</v>
      </c>
    </row>
    <row r="422" spans="1:5" x14ac:dyDescent="0.3">
      <c r="A422" t="s">
        <v>386</v>
      </c>
      <c r="B422" t="s">
        <v>2167</v>
      </c>
      <c r="C422" t="s">
        <v>3641</v>
      </c>
      <c r="D422">
        <v>0</v>
      </c>
      <c r="E422">
        <v>0</v>
      </c>
    </row>
    <row r="423" spans="1:5" x14ac:dyDescent="0.3">
      <c r="A423" t="s">
        <v>387</v>
      </c>
      <c r="B423" t="s">
        <v>1786</v>
      </c>
      <c r="C423" t="s">
        <v>3642</v>
      </c>
      <c r="D423">
        <v>0</v>
      </c>
      <c r="E423">
        <v>0</v>
      </c>
    </row>
    <row r="424" spans="1:5" x14ac:dyDescent="0.3">
      <c r="A424" t="s">
        <v>388</v>
      </c>
      <c r="B424" t="s">
        <v>2060</v>
      </c>
      <c r="C424" t="s">
        <v>3643</v>
      </c>
      <c r="D424">
        <v>0</v>
      </c>
      <c r="E424">
        <v>0</v>
      </c>
    </row>
    <row r="425" spans="1:5" x14ac:dyDescent="0.3">
      <c r="A425" t="s">
        <v>389</v>
      </c>
      <c r="B425" t="s">
        <v>2168</v>
      </c>
      <c r="C425" t="s">
        <v>3644</v>
      </c>
      <c r="D425">
        <v>0</v>
      </c>
      <c r="E425">
        <v>0</v>
      </c>
    </row>
    <row r="426" spans="1:5" x14ac:dyDescent="0.3">
      <c r="A426" t="s">
        <v>390</v>
      </c>
      <c r="B426" t="s">
        <v>2169</v>
      </c>
      <c r="C426" t="s">
        <v>3645</v>
      </c>
      <c r="D426">
        <v>0</v>
      </c>
      <c r="E426">
        <v>0</v>
      </c>
    </row>
    <row r="427" spans="1:5" x14ac:dyDescent="0.3">
      <c r="A427" t="s">
        <v>391</v>
      </c>
      <c r="B427" t="s">
        <v>2170</v>
      </c>
      <c r="C427" t="s">
        <v>3646</v>
      </c>
      <c r="D427">
        <v>0</v>
      </c>
      <c r="E427">
        <v>0</v>
      </c>
    </row>
    <row r="428" spans="1:5" x14ac:dyDescent="0.3">
      <c r="A428" t="s">
        <v>392</v>
      </c>
      <c r="B428" t="s">
        <v>2171</v>
      </c>
      <c r="C428" t="s">
        <v>3647</v>
      </c>
      <c r="D428">
        <v>0</v>
      </c>
      <c r="E428">
        <v>0</v>
      </c>
    </row>
    <row r="429" spans="1:5" x14ac:dyDescent="0.3">
      <c r="A429" t="s">
        <v>393</v>
      </c>
      <c r="B429" t="s">
        <v>2172</v>
      </c>
      <c r="C429" t="s">
        <v>3648</v>
      </c>
      <c r="D429">
        <v>0</v>
      </c>
      <c r="E429">
        <v>0</v>
      </c>
    </row>
    <row r="430" spans="1:5" x14ac:dyDescent="0.3">
      <c r="A430" t="s">
        <v>394</v>
      </c>
      <c r="B430" t="s">
        <v>2173</v>
      </c>
      <c r="C430" t="s">
        <v>3649</v>
      </c>
      <c r="D430">
        <v>0</v>
      </c>
      <c r="E430">
        <v>0</v>
      </c>
    </row>
    <row r="431" spans="1:5" x14ac:dyDescent="0.3">
      <c r="A431" t="s">
        <v>395</v>
      </c>
      <c r="B431" t="s">
        <v>2174</v>
      </c>
      <c r="C431" t="s">
        <v>3650</v>
      </c>
      <c r="D431">
        <v>0</v>
      </c>
      <c r="E431">
        <v>0</v>
      </c>
    </row>
    <row r="432" spans="1:5" x14ac:dyDescent="0.3">
      <c r="A432" t="s">
        <v>396</v>
      </c>
      <c r="B432" t="s">
        <v>2175</v>
      </c>
      <c r="C432" t="s">
        <v>3651</v>
      </c>
      <c r="D432">
        <v>0</v>
      </c>
      <c r="E432">
        <v>0</v>
      </c>
    </row>
    <row r="433" spans="1:5" x14ac:dyDescent="0.3">
      <c r="A433" t="s">
        <v>397</v>
      </c>
      <c r="B433" t="s">
        <v>2176</v>
      </c>
      <c r="C433" t="s">
        <v>3652</v>
      </c>
      <c r="D433">
        <v>0</v>
      </c>
      <c r="E433">
        <v>0</v>
      </c>
    </row>
    <row r="434" spans="1:5" x14ac:dyDescent="0.3">
      <c r="A434" t="s">
        <v>398</v>
      </c>
      <c r="B434" t="s">
        <v>2177</v>
      </c>
      <c r="C434" t="s">
        <v>3653</v>
      </c>
      <c r="D434">
        <v>0</v>
      </c>
      <c r="E434">
        <v>0</v>
      </c>
    </row>
    <row r="435" spans="1:5" x14ac:dyDescent="0.3">
      <c r="A435" t="s">
        <v>399</v>
      </c>
      <c r="B435" t="s">
        <v>2178</v>
      </c>
      <c r="C435" t="s">
        <v>3654</v>
      </c>
      <c r="D435">
        <v>0</v>
      </c>
      <c r="E435">
        <v>0</v>
      </c>
    </row>
    <row r="436" spans="1:5" x14ac:dyDescent="0.3">
      <c r="A436" t="s">
        <v>400</v>
      </c>
      <c r="B436" t="s">
        <v>2179</v>
      </c>
      <c r="C436" t="s">
        <v>3655</v>
      </c>
      <c r="D436">
        <v>0</v>
      </c>
      <c r="E436">
        <v>0</v>
      </c>
    </row>
    <row r="437" spans="1:5" x14ac:dyDescent="0.3">
      <c r="A437" t="s">
        <v>401</v>
      </c>
      <c r="B437" t="s">
        <v>2180</v>
      </c>
      <c r="C437" t="s">
        <v>3656</v>
      </c>
      <c r="D437">
        <v>0</v>
      </c>
      <c r="E437">
        <v>0</v>
      </c>
    </row>
    <row r="438" spans="1:5" x14ac:dyDescent="0.3">
      <c r="A438" t="s">
        <v>402</v>
      </c>
      <c r="B438" t="s">
        <v>2181</v>
      </c>
      <c r="C438" t="s">
        <v>3657</v>
      </c>
      <c r="D438">
        <v>0</v>
      </c>
      <c r="E438">
        <v>0</v>
      </c>
    </row>
    <row r="439" spans="1:5" x14ac:dyDescent="0.3">
      <c r="A439" t="s">
        <v>403</v>
      </c>
      <c r="B439" t="s">
        <v>2182</v>
      </c>
      <c r="C439" t="s">
        <v>3658</v>
      </c>
      <c r="D439">
        <v>0</v>
      </c>
      <c r="E439">
        <v>0</v>
      </c>
    </row>
    <row r="440" spans="1:5" x14ac:dyDescent="0.3">
      <c r="A440" t="s">
        <v>404</v>
      </c>
      <c r="B440" t="s">
        <v>2183</v>
      </c>
      <c r="C440" t="s">
        <v>3659</v>
      </c>
      <c r="D440">
        <v>0</v>
      </c>
      <c r="E440">
        <v>0</v>
      </c>
    </row>
    <row r="441" spans="1:5" x14ac:dyDescent="0.3">
      <c r="A441" t="s">
        <v>405</v>
      </c>
      <c r="B441" t="s">
        <v>1705</v>
      </c>
      <c r="C441" t="s">
        <v>3660</v>
      </c>
      <c r="D441">
        <v>0</v>
      </c>
      <c r="E441">
        <v>0</v>
      </c>
    </row>
    <row r="442" spans="1:5" x14ac:dyDescent="0.3">
      <c r="A442" t="s">
        <v>406</v>
      </c>
      <c r="B442" t="s">
        <v>2184</v>
      </c>
      <c r="C442" t="s">
        <v>3661</v>
      </c>
      <c r="D442">
        <v>0</v>
      </c>
      <c r="E442">
        <v>0</v>
      </c>
    </row>
    <row r="443" spans="1:5" x14ac:dyDescent="0.3">
      <c r="A443" t="s">
        <v>407</v>
      </c>
      <c r="B443" t="s">
        <v>2185</v>
      </c>
      <c r="C443" t="s">
        <v>3662</v>
      </c>
      <c r="D443">
        <v>0</v>
      </c>
      <c r="E443">
        <v>0</v>
      </c>
    </row>
    <row r="444" spans="1:5" x14ac:dyDescent="0.3">
      <c r="A444" t="s">
        <v>408</v>
      </c>
      <c r="B444" t="s">
        <v>2186</v>
      </c>
      <c r="C444" t="s">
        <v>3663</v>
      </c>
      <c r="D444">
        <v>0</v>
      </c>
      <c r="E444">
        <v>0</v>
      </c>
    </row>
    <row r="445" spans="1:5" x14ac:dyDescent="0.3">
      <c r="A445" t="s">
        <v>409</v>
      </c>
      <c r="B445" t="s">
        <v>2187</v>
      </c>
      <c r="C445" t="s">
        <v>3664</v>
      </c>
      <c r="D445">
        <v>0</v>
      </c>
      <c r="E445">
        <v>0</v>
      </c>
    </row>
    <row r="446" spans="1:5" x14ac:dyDescent="0.3">
      <c r="A446" t="s">
        <v>410</v>
      </c>
      <c r="B446" t="s">
        <v>2188</v>
      </c>
      <c r="C446" t="s">
        <v>3665</v>
      </c>
      <c r="D446">
        <v>0</v>
      </c>
      <c r="E446">
        <v>0</v>
      </c>
    </row>
    <row r="447" spans="1:5" x14ac:dyDescent="0.3">
      <c r="A447" t="s">
        <v>411</v>
      </c>
      <c r="B447"/>
      <c r="C447"/>
      <c r="D447">
        <v>0</v>
      </c>
      <c r="E447">
        <v>0</v>
      </c>
    </row>
    <row r="448" spans="1:5" x14ac:dyDescent="0.3">
      <c r="A448" t="s">
        <v>412</v>
      </c>
      <c r="B448" t="s">
        <v>2189</v>
      </c>
      <c r="C448" t="s">
        <v>3666</v>
      </c>
      <c r="D448">
        <v>0</v>
      </c>
      <c r="E448">
        <v>0</v>
      </c>
    </row>
    <row r="449" spans="1:5" x14ac:dyDescent="0.3">
      <c r="A449" t="s">
        <v>413</v>
      </c>
      <c r="B449" t="s">
        <v>2190</v>
      </c>
      <c r="C449" t="s">
        <v>3667</v>
      </c>
      <c r="D449">
        <v>0</v>
      </c>
      <c r="E449">
        <v>0</v>
      </c>
    </row>
    <row r="450" spans="1:5" x14ac:dyDescent="0.3">
      <c r="A450" t="s">
        <v>414</v>
      </c>
      <c r="B450" t="s">
        <v>2191</v>
      </c>
      <c r="C450" t="s">
        <v>3668</v>
      </c>
      <c r="D450">
        <v>0</v>
      </c>
      <c r="E450">
        <v>0</v>
      </c>
    </row>
    <row r="451" spans="1:5" x14ac:dyDescent="0.3">
      <c r="A451" t="s">
        <v>415</v>
      </c>
      <c r="B451" t="s">
        <v>2192</v>
      </c>
      <c r="C451" t="s">
        <v>3669</v>
      </c>
      <c r="D451">
        <v>0</v>
      </c>
      <c r="E451">
        <v>0</v>
      </c>
    </row>
    <row r="452" spans="1:5" x14ac:dyDescent="0.3">
      <c r="A452" t="s">
        <v>416</v>
      </c>
      <c r="B452" t="s">
        <v>2193</v>
      </c>
      <c r="C452" t="s">
        <v>3670</v>
      </c>
      <c r="D452">
        <v>0</v>
      </c>
      <c r="E452">
        <v>0</v>
      </c>
    </row>
    <row r="453" spans="1:5" x14ac:dyDescent="0.3">
      <c r="A453" t="s">
        <v>417</v>
      </c>
      <c r="B453" t="s">
        <v>2194</v>
      </c>
      <c r="C453" t="s">
        <v>3671</v>
      </c>
      <c r="D453">
        <v>0</v>
      </c>
      <c r="E453">
        <v>0</v>
      </c>
    </row>
    <row r="454" spans="1:5" x14ac:dyDescent="0.3">
      <c r="A454" t="s">
        <v>418</v>
      </c>
      <c r="B454" t="s">
        <v>2195</v>
      </c>
      <c r="C454" t="s">
        <v>3672</v>
      </c>
      <c r="D454">
        <v>0</v>
      </c>
      <c r="E454">
        <v>0</v>
      </c>
    </row>
    <row r="455" spans="1:5" x14ac:dyDescent="0.3">
      <c r="A455" t="s">
        <v>419</v>
      </c>
      <c r="B455" t="s">
        <v>2196</v>
      </c>
      <c r="C455" t="s">
        <v>3673</v>
      </c>
      <c r="D455">
        <v>0</v>
      </c>
      <c r="E455">
        <v>0</v>
      </c>
    </row>
    <row r="456" spans="1:5" x14ac:dyDescent="0.3">
      <c r="A456" t="s">
        <v>420</v>
      </c>
      <c r="B456" t="s">
        <v>2197</v>
      </c>
      <c r="C456" t="s">
        <v>3674</v>
      </c>
      <c r="D456">
        <v>0</v>
      </c>
      <c r="E456">
        <v>0</v>
      </c>
    </row>
    <row r="457" spans="1:5" x14ac:dyDescent="0.3">
      <c r="A457" t="s">
        <v>421</v>
      </c>
      <c r="B457" t="s">
        <v>2198</v>
      </c>
      <c r="C457" t="s">
        <v>3675</v>
      </c>
      <c r="D457">
        <v>0</v>
      </c>
      <c r="E457">
        <v>0</v>
      </c>
    </row>
    <row r="458" spans="1:5" x14ac:dyDescent="0.3">
      <c r="A458" t="s">
        <v>422</v>
      </c>
      <c r="B458" t="s">
        <v>2199</v>
      </c>
      <c r="C458" t="s">
        <v>3676</v>
      </c>
      <c r="D458">
        <v>0</v>
      </c>
      <c r="E458">
        <v>0</v>
      </c>
    </row>
    <row r="459" spans="1:5" x14ac:dyDescent="0.3">
      <c r="A459" t="s">
        <v>423</v>
      </c>
      <c r="B459" t="s">
        <v>2200</v>
      </c>
      <c r="C459" t="s">
        <v>3677</v>
      </c>
      <c r="D459">
        <v>0</v>
      </c>
      <c r="E459">
        <v>0</v>
      </c>
    </row>
    <row r="460" spans="1:5" x14ac:dyDescent="0.3">
      <c r="A460" t="s">
        <v>424</v>
      </c>
      <c r="B460" t="s">
        <v>2201</v>
      </c>
      <c r="C460" t="s">
        <v>3678</v>
      </c>
      <c r="D460">
        <v>0</v>
      </c>
      <c r="E460">
        <v>0</v>
      </c>
    </row>
    <row r="461" spans="1:5" x14ac:dyDescent="0.3">
      <c r="A461" t="s">
        <v>425</v>
      </c>
      <c r="B461" t="s">
        <v>2202</v>
      </c>
      <c r="C461" t="s">
        <v>3679</v>
      </c>
      <c r="D461">
        <v>0</v>
      </c>
      <c r="E461">
        <v>0</v>
      </c>
    </row>
    <row r="462" spans="1:5" x14ac:dyDescent="0.3">
      <c r="A462" t="s">
        <v>426</v>
      </c>
      <c r="B462" t="s">
        <v>2203</v>
      </c>
      <c r="C462" t="s">
        <v>3680</v>
      </c>
      <c r="D462">
        <v>0</v>
      </c>
      <c r="E462">
        <v>0</v>
      </c>
    </row>
    <row r="463" spans="1:5" x14ac:dyDescent="0.3">
      <c r="A463" t="s">
        <v>427</v>
      </c>
      <c r="B463" t="s">
        <v>2204</v>
      </c>
      <c r="C463" t="s">
        <v>3681</v>
      </c>
      <c r="D463">
        <v>0</v>
      </c>
      <c r="E463">
        <v>0</v>
      </c>
    </row>
    <row r="464" spans="1:5" x14ac:dyDescent="0.3">
      <c r="A464" t="s">
        <v>428</v>
      </c>
      <c r="B464" t="s">
        <v>2205</v>
      </c>
      <c r="C464" t="s">
        <v>3682</v>
      </c>
      <c r="D464">
        <v>0</v>
      </c>
      <c r="E464">
        <v>0</v>
      </c>
    </row>
    <row r="465" spans="1:5" x14ac:dyDescent="0.3">
      <c r="A465" t="s">
        <v>429</v>
      </c>
      <c r="B465" t="s">
        <v>2206</v>
      </c>
      <c r="C465" t="s">
        <v>3683</v>
      </c>
      <c r="D465">
        <v>0</v>
      </c>
      <c r="E465">
        <v>0</v>
      </c>
    </row>
    <row r="466" spans="1:5" x14ac:dyDescent="0.3">
      <c r="A466" t="s">
        <v>430</v>
      </c>
      <c r="B466" t="s">
        <v>2207</v>
      </c>
      <c r="C466" t="s">
        <v>3684</v>
      </c>
      <c r="D466">
        <v>0</v>
      </c>
      <c r="E466">
        <v>0</v>
      </c>
    </row>
    <row r="467" spans="1:5" x14ac:dyDescent="0.3">
      <c r="A467" t="s">
        <v>431</v>
      </c>
      <c r="B467" t="s">
        <v>2208</v>
      </c>
      <c r="C467" t="s">
        <v>3685</v>
      </c>
      <c r="D467">
        <v>0</v>
      </c>
      <c r="E467">
        <v>0</v>
      </c>
    </row>
    <row r="468" spans="1:5" x14ac:dyDescent="0.3">
      <c r="A468" t="s">
        <v>432</v>
      </c>
      <c r="B468" t="s">
        <v>2059</v>
      </c>
      <c r="C468" t="s">
        <v>3686</v>
      </c>
      <c r="D468">
        <v>0</v>
      </c>
      <c r="E468">
        <v>0</v>
      </c>
    </row>
    <row r="469" spans="1:5" x14ac:dyDescent="0.3">
      <c r="A469" t="s">
        <v>433</v>
      </c>
      <c r="B469" t="s">
        <v>2209</v>
      </c>
      <c r="C469" t="s">
        <v>3687</v>
      </c>
      <c r="D469">
        <v>0</v>
      </c>
      <c r="E469">
        <v>0</v>
      </c>
    </row>
    <row r="470" spans="1:5" x14ac:dyDescent="0.3">
      <c r="A470" t="s">
        <v>434</v>
      </c>
      <c r="B470"/>
      <c r="C470"/>
      <c r="D470">
        <v>0</v>
      </c>
      <c r="E470">
        <v>0</v>
      </c>
    </row>
    <row r="471" spans="1:5" x14ac:dyDescent="0.3">
      <c r="A471" t="s">
        <v>435</v>
      </c>
      <c r="B471" t="s">
        <v>2210</v>
      </c>
      <c r="C471" t="s">
        <v>3688</v>
      </c>
      <c r="D471">
        <v>0</v>
      </c>
      <c r="E471">
        <v>0</v>
      </c>
    </row>
    <row r="472" spans="1:5" x14ac:dyDescent="0.3">
      <c r="A472" t="s">
        <v>436</v>
      </c>
      <c r="B472" t="s">
        <v>2211</v>
      </c>
      <c r="C472" t="s">
        <v>3689</v>
      </c>
      <c r="D472">
        <v>0</v>
      </c>
      <c r="E472">
        <v>0</v>
      </c>
    </row>
    <row r="473" spans="1:5" x14ac:dyDescent="0.3">
      <c r="A473" t="s">
        <v>437</v>
      </c>
      <c r="B473" t="s">
        <v>2212</v>
      </c>
      <c r="C473" t="s">
        <v>3690</v>
      </c>
      <c r="D473">
        <v>0</v>
      </c>
      <c r="E473">
        <v>0</v>
      </c>
    </row>
    <row r="474" spans="1:5" x14ac:dyDescent="0.3">
      <c r="A474" t="s">
        <v>438</v>
      </c>
      <c r="B474" t="s">
        <v>2213</v>
      </c>
      <c r="C474" t="s">
        <v>3691</v>
      </c>
      <c r="D474">
        <v>0</v>
      </c>
      <c r="E474">
        <v>0</v>
      </c>
    </row>
    <row r="475" spans="1:5" x14ac:dyDescent="0.3">
      <c r="A475" t="s">
        <v>439</v>
      </c>
      <c r="B475" t="s">
        <v>2214</v>
      </c>
      <c r="C475" t="s">
        <v>3692</v>
      </c>
      <c r="D475">
        <v>0</v>
      </c>
      <c r="E475">
        <v>0</v>
      </c>
    </row>
    <row r="476" spans="1:5" x14ac:dyDescent="0.3">
      <c r="A476" t="s">
        <v>440</v>
      </c>
      <c r="B476" t="s">
        <v>2215</v>
      </c>
      <c r="C476" t="s">
        <v>3693</v>
      </c>
      <c r="D476">
        <v>0</v>
      </c>
      <c r="E476">
        <v>0</v>
      </c>
    </row>
    <row r="477" spans="1:5" x14ac:dyDescent="0.3">
      <c r="A477" t="s">
        <v>441</v>
      </c>
      <c r="B477"/>
      <c r="C477"/>
      <c r="D477">
        <v>0</v>
      </c>
      <c r="E477">
        <v>0</v>
      </c>
    </row>
    <row r="478" spans="1:5" x14ac:dyDescent="0.3">
      <c r="A478" t="s">
        <v>442</v>
      </c>
      <c r="B478" t="s">
        <v>2036</v>
      </c>
      <c r="C478" t="s">
        <v>3694</v>
      </c>
      <c r="D478">
        <v>0</v>
      </c>
      <c r="E478">
        <v>0</v>
      </c>
    </row>
    <row r="479" spans="1:5" x14ac:dyDescent="0.3">
      <c r="A479" t="s">
        <v>443</v>
      </c>
      <c r="B479" t="s">
        <v>2216</v>
      </c>
      <c r="C479" t="s">
        <v>3695</v>
      </c>
      <c r="D479">
        <v>0</v>
      </c>
      <c r="E479">
        <v>0</v>
      </c>
    </row>
    <row r="480" spans="1:5" x14ac:dyDescent="0.3">
      <c r="A480" t="s">
        <v>444</v>
      </c>
      <c r="B480" t="s">
        <v>2217</v>
      </c>
      <c r="C480" t="s">
        <v>3696</v>
      </c>
      <c r="D480">
        <v>0</v>
      </c>
      <c r="E480">
        <v>0</v>
      </c>
    </row>
    <row r="481" spans="1:5" x14ac:dyDescent="0.3">
      <c r="A481" t="s">
        <v>445</v>
      </c>
      <c r="B481" t="s">
        <v>2218</v>
      </c>
      <c r="C481" t="s">
        <v>3697</v>
      </c>
      <c r="D481">
        <v>0</v>
      </c>
      <c r="E481">
        <v>0</v>
      </c>
    </row>
    <row r="482" spans="1:5" x14ac:dyDescent="0.3">
      <c r="A482" t="s">
        <v>446</v>
      </c>
      <c r="B482" t="s">
        <v>2219</v>
      </c>
      <c r="C482" t="s">
        <v>3698</v>
      </c>
      <c r="D482">
        <v>0</v>
      </c>
      <c r="E482">
        <v>0</v>
      </c>
    </row>
    <row r="483" spans="1:5" x14ac:dyDescent="0.3">
      <c r="A483" t="s">
        <v>447</v>
      </c>
      <c r="B483" t="s">
        <v>2220</v>
      </c>
      <c r="C483" t="s">
        <v>3699</v>
      </c>
      <c r="D483">
        <v>0</v>
      </c>
      <c r="E483">
        <v>0</v>
      </c>
    </row>
    <row r="484" spans="1:5" x14ac:dyDescent="0.3">
      <c r="A484" t="s">
        <v>448</v>
      </c>
      <c r="B484" t="s">
        <v>2221</v>
      </c>
      <c r="C484" t="s">
        <v>3700</v>
      </c>
      <c r="D484">
        <v>0</v>
      </c>
      <c r="E484">
        <v>0</v>
      </c>
    </row>
    <row r="485" spans="1:5" x14ac:dyDescent="0.3">
      <c r="A485" t="s">
        <v>449</v>
      </c>
      <c r="B485" t="s">
        <v>2222</v>
      </c>
      <c r="C485" t="s">
        <v>3701</v>
      </c>
      <c r="D485">
        <v>0</v>
      </c>
      <c r="E485">
        <v>0</v>
      </c>
    </row>
    <row r="486" spans="1:5" x14ac:dyDescent="0.3">
      <c r="A486" t="s">
        <v>450</v>
      </c>
      <c r="B486" t="s">
        <v>2223</v>
      </c>
      <c r="C486" t="s">
        <v>3702</v>
      </c>
      <c r="D486">
        <v>0</v>
      </c>
      <c r="E486">
        <v>0</v>
      </c>
    </row>
    <row r="487" spans="1:5" x14ac:dyDescent="0.3">
      <c r="A487" t="s">
        <v>451</v>
      </c>
      <c r="B487" t="s">
        <v>2224</v>
      </c>
      <c r="C487" t="s">
        <v>3703</v>
      </c>
      <c r="D487">
        <v>0</v>
      </c>
      <c r="E487">
        <v>0</v>
      </c>
    </row>
    <row r="488" spans="1:5" x14ac:dyDescent="0.3">
      <c r="A488" t="s">
        <v>452</v>
      </c>
      <c r="B488" t="s">
        <v>2225</v>
      </c>
      <c r="C488" t="s">
        <v>3704</v>
      </c>
      <c r="D488">
        <v>0</v>
      </c>
      <c r="E488">
        <v>0</v>
      </c>
    </row>
    <row r="489" spans="1:5" x14ac:dyDescent="0.3">
      <c r="A489" t="s">
        <v>453</v>
      </c>
      <c r="B489" t="s">
        <v>2226</v>
      </c>
      <c r="C489" t="s">
        <v>3705</v>
      </c>
      <c r="D489">
        <v>0</v>
      </c>
      <c r="E489">
        <v>0</v>
      </c>
    </row>
    <row r="490" spans="1:5" x14ac:dyDescent="0.3">
      <c r="A490" t="s">
        <v>454</v>
      </c>
      <c r="B490" t="s">
        <v>2227</v>
      </c>
      <c r="C490" t="s">
        <v>3706</v>
      </c>
      <c r="D490">
        <v>0</v>
      </c>
      <c r="E490">
        <v>0</v>
      </c>
    </row>
    <row r="491" spans="1:5" x14ac:dyDescent="0.3">
      <c r="A491" t="s">
        <v>455</v>
      </c>
      <c r="B491" t="s">
        <v>2228</v>
      </c>
      <c r="C491" t="s">
        <v>3707</v>
      </c>
      <c r="D491">
        <v>0</v>
      </c>
      <c r="E491">
        <v>0</v>
      </c>
    </row>
    <row r="492" spans="1:5" x14ac:dyDescent="0.3">
      <c r="A492" t="s">
        <v>456</v>
      </c>
      <c r="B492" t="s">
        <v>2229</v>
      </c>
      <c r="C492" t="s">
        <v>3708</v>
      </c>
      <c r="D492">
        <v>0</v>
      </c>
      <c r="E492">
        <v>0</v>
      </c>
    </row>
    <row r="493" spans="1:5" x14ac:dyDescent="0.3">
      <c r="A493" t="s">
        <v>457</v>
      </c>
      <c r="B493" t="s">
        <v>2230</v>
      </c>
      <c r="C493" t="s">
        <v>3709</v>
      </c>
      <c r="D493">
        <v>0</v>
      </c>
      <c r="E493">
        <v>0</v>
      </c>
    </row>
    <row r="494" spans="1:5" x14ac:dyDescent="0.3">
      <c r="A494" t="s">
        <v>458</v>
      </c>
      <c r="B494" t="s">
        <v>2231</v>
      </c>
      <c r="C494" t="s">
        <v>3710</v>
      </c>
      <c r="D494">
        <v>0</v>
      </c>
      <c r="E494">
        <v>0</v>
      </c>
    </row>
    <row r="495" spans="1:5" x14ac:dyDescent="0.3">
      <c r="A495" t="s">
        <v>459</v>
      </c>
      <c r="B495" t="s">
        <v>2232</v>
      </c>
      <c r="C495" t="s">
        <v>3711</v>
      </c>
      <c r="D495">
        <v>0</v>
      </c>
      <c r="E495">
        <v>0</v>
      </c>
    </row>
    <row r="496" spans="1:5" x14ac:dyDescent="0.3">
      <c r="A496" t="s">
        <v>460</v>
      </c>
      <c r="B496" t="s">
        <v>2233</v>
      </c>
      <c r="C496" t="s">
        <v>3712</v>
      </c>
      <c r="D496">
        <v>0</v>
      </c>
      <c r="E496">
        <v>0</v>
      </c>
    </row>
    <row r="497" spans="1:5" x14ac:dyDescent="0.3">
      <c r="A497" t="s">
        <v>461</v>
      </c>
      <c r="B497" t="s">
        <v>2234</v>
      </c>
      <c r="C497" t="s">
        <v>3713</v>
      </c>
      <c r="D497">
        <v>0</v>
      </c>
      <c r="E497">
        <v>0</v>
      </c>
    </row>
    <row r="498" spans="1:5" x14ac:dyDescent="0.3">
      <c r="A498" t="s">
        <v>462</v>
      </c>
      <c r="B498" t="s">
        <v>2235</v>
      </c>
      <c r="C498" t="s">
        <v>3714</v>
      </c>
      <c r="D498">
        <v>0</v>
      </c>
      <c r="E498">
        <v>0</v>
      </c>
    </row>
    <row r="499" spans="1:5" x14ac:dyDescent="0.3">
      <c r="A499" t="s">
        <v>463</v>
      </c>
      <c r="B499" t="s">
        <v>2236</v>
      </c>
      <c r="C499" t="s">
        <v>3715</v>
      </c>
      <c r="D499">
        <v>0</v>
      </c>
      <c r="E499">
        <v>0</v>
      </c>
    </row>
    <row r="500" spans="1:5" x14ac:dyDescent="0.3">
      <c r="A500" t="s">
        <v>464</v>
      </c>
      <c r="B500" t="s">
        <v>2237</v>
      </c>
      <c r="C500" t="s">
        <v>3716</v>
      </c>
      <c r="D500">
        <v>0</v>
      </c>
      <c r="E500">
        <v>0</v>
      </c>
    </row>
    <row r="501" spans="1:5" x14ac:dyDescent="0.3">
      <c r="A501" t="s">
        <v>465</v>
      </c>
      <c r="B501" t="s">
        <v>2238</v>
      </c>
      <c r="C501" t="s">
        <v>3717</v>
      </c>
      <c r="D501">
        <v>0</v>
      </c>
      <c r="E501">
        <v>0</v>
      </c>
    </row>
    <row r="502" spans="1:5" x14ac:dyDescent="0.3">
      <c r="A502" t="s">
        <v>466</v>
      </c>
      <c r="B502" t="s">
        <v>2239</v>
      </c>
      <c r="C502" t="s">
        <v>3718</v>
      </c>
      <c r="D502">
        <v>0</v>
      </c>
      <c r="E502">
        <v>0</v>
      </c>
    </row>
    <row r="503" spans="1:5" x14ac:dyDescent="0.3">
      <c r="A503" t="s">
        <v>467</v>
      </c>
      <c r="B503" t="s">
        <v>2240</v>
      </c>
      <c r="C503" t="s">
        <v>3719</v>
      </c>
      <c r="D503">
        <v>0</v>
      </c>
      <c r="E503">
        <v>0</v>
      </c>
    </row>
    <row r="504" spans="1:5" x14ac:dyDescent="0.3">
      <c r="A504" t="s">
        <v>468</v>
      </c>
      <c r="B504" t="s">
        <v>2241</v>
      </c>
      <c r="C504" t="s">
        <v>3720</v>
      </c>
      <c r="D504">
        <v>0</v>
      </c>
      <c r="E504">
        <v>0</v>
      </c>
    </row>
    <row r="505" spans="1:5" x14ac:dyDescent="0.3">
      <c r="A505" t="s">
        <v>469</v>
      </c>
      <c r="B505" t="s">
        <v>2242</v>
      </c>
      <c r="C505" t="s">
        <v>3721</v>
      </c>
      <c r="D505">
        <v>0</v>
      </c>
      <c r="E505">
        <v>0</v>
      </c>
    </row>
    <row r="506" spans="1:5" x14ac:dyDescent="0.3">
      <c r="A506" t="s">
        <v>470</v>
      </c>
      <c r="B506" t="s">
        <v>2243</v>
      </c>
      <c r="C506" t="s">
        <v>3722</v>
      </c>
      <c r="D506">
        <v>0</v>
      </c>
      <c r="E506">
        <v>0</v>
      </c>
    </row>
    <row r="507" spans="1:5" x14ac:dyDescent="0.3">
      <c r="A507" t="s">
        <v>471</v>
      </c>
      <c r="B507" t="s">
        <v>2244</v>
      </c>
      <c r="C507" t="s">
        <v>3723</v>
      </c>
      <c r="D507">
        <v>0</v>
      </c>
      <c r="E507">
        <v>0</v>
      </c>
    </row>
    <row r="508" spans="1:5" x14ac:dyDescent="0.3">
      <c r="A508" t="s">
        <v>472</v>
      </c>
      <c r="B508" t="s">
        <v>2245</v>
      </c>
      <c r="C508" t="s">
        <v>3724</v>
      </c>
      <c r="D508">
        <v>0</v>
      </c>
      <c r="E508">
        <v>0</v>
      </c>
    </row>
    <row r="509" spans="1:5" x14ac:dyDescent="0.3">
      <c r="A509" t="s">
        <v>473</v>
      </c>
      <c r="B509" t="s">
        <v>2246</v>
      </c>
      <c r="C509" t="s">
        <v>3725</v>
      </c>
      <c r="D509">
        <v>0</v>
      </c>
      <c r="E509">
        <v>0</v>
      </c>
    </row>
    <row r="510" spans="1:5" x14ac:dyDescent="0.3">
      <c r="A510" t="s">
        <v>474</v>
      </c>
      <c r="B510" t="s">
        <v>2247</v>
      </c>
      <c r="C510" t="s">
        <v>3726</v>
      </c>
      <c r="D510">
        <v>0</v>
      </c>
      <c r="E510">
        <v>0</v>
      </c>
    </row>
    <row r="511" spans="1:5" x14ac:dyDescent="0.3">
      <c r="A511" t="s">
        <v>475</v>
      </c>
      <c r="B511" t="s">
        <v>2248</v>
      </c>
      <c r="C511" t="s">
        <v>3727</v>
      </c>
      <c r="D511">
        <v>0</v>
      </c>
      <c r="E511">
        <v>0</v>
      </c>
    </row>
    <row r="512" spans="1:5" x14ac:dyDescent="0.3">
      <c r="A512" t="s">
        <v>476</v>
      </c>
      <c r="B512" t="s">
        <v>2249</v>
      </c>
      <c r="C512" t="s">
        <v>3728</v>
      </c>
      <c r="D512">
        <v>0</v>
      </c>
      <c r="E512">
        <v>0</v>
      </c>
    </row>
    <row r="513" spans="1:5" x14ac:dyDescent="0.3">
      <c r="A513" t="s">
        <v>477</v>
      </c>
      <c r="B513" t="s">
        <v>2250</v>
      </c>
      <c r="C513" t="s">
        <v>3729</v>
      </c>
      <c r="D513">
        <v>0</v>
      </c>
      <c r="E513">
        <v>0</v>
      </c>
    </row>
    <row r="514" spans="1:5" x14ac:dyDescent="0.3">
      <c r="A514" t="s">
        <v>478</v>
      </c>
      <c r="B514" t="s">
        <v>2251</v>
      </c>
      <c r="C514" t="s">
        <v>3730</v>
      </c>
      <c r="D514">
        <v>0</v>
      </c>
      <c r="E514">
        <v>0</v>
      </c>
    </row>
    <row r="515" spans="1:5" x14ac:dyDescent="0.3">
      <c r="A515" t="s">
        <v>479</v>
      </c>
      <c r="B515" t="s">
        <v>2252</v>
      </c>
      <c r="C515" t="s">
        <v>3731</v>
      </c>
      <c r="D515">
        <v>0</v>
      </c>
      <c r="E515">
        <v>0</v>
      </c>
    </row>
    <row r="516" spans="1:5" x14ac:dyDescent="0.3">
      <c r="A516" t="s">
        <v>480</v>
      </c>
      <c r="B516" t="s">
        <v>2253</v>
      </c>
      <c r="C516" t="s">
        <v>3732</v>
      </c>
      <c r="D516">
        <v>0</v>
      </c>
      <c r="E516">
        <v>0</v>
      </c>
    </row>
    <row r="517" spans="1:5" x14ac:dyDescent="0.3">
      <c r="A517" t="s">
        <v>481</v>
      </c>
      <c r="B517" t="s">
        <v>2254</v>
      </c>
      <c r="C517" t="s">
        <v>3733</v>
      </c>
      <c r="D517">
        <v>0</v>
      </c>
      <c r="E517">
        <v>0</v>
      </c>
    </row>
    <row r="518" spans="1:5" x14ac:dyDescent="0.3">
      <c r="A518" t="s">
        <v>482</v>
      </c>
      <c r="B518" t="s">
        <v>2255</v>
      </c>
      <c r="C518" t="s">
        <v>3734</v>
      </c>
      <c r="D518">
        <v>0</v>
      </c>
      <c r="E518">
        <v>0</v>
      </c>
    </row>
    <row r="519" spans="1:5" x14ac:dyDescent="0.3">
      <c r="A519" t="s">
        <v>483</v>
      </c>
      <c r="B519" t="s">
        <v>2256</v>
      </c>
      <c r="C519" t="s">
        <v>3735</v>
      </c>
      <c r="D519">
        <v>0</v>
      </c>
      <c r="E519">
        <v>0</v>
      </c>
    </row>
    <row r="520" spans="1:5" x14ac:dyDescent="0.3">
      <c r="A520" t="s">
        <v>484</v>
      </c>
      <c r="B520" t="s">
        <v>2257</v>
      </c>
      <c r="C520" t="s">
        <v>3736</v>
      </c>
      <c r="D520">
        <v>0</v>
      </c>
      <c r="E520">
        <v>0</v>
      </c>
    </row>
    <row r="521" spans="1:5" x14ac:dyDescent="0.3">
      <c r="A521" t="s">
        <v>485</v>
      </c>
      <c r="B521" t="s">
        <v>2258</v>
      </c>
      <c r="C521" t="s">
        <v>3737</v>
      </c>
      <c r="D521">
        <v>0</v>
      </c>
      <c r="E521">
        <v>0</v>
      </c>
    </row>
    <row r="522" spans="1:5" x14ac:dyDescent="0.3">
      <c r="A522" t="s">
        <v>486</v>
      </c>
      <c r="B522" t="s">
        <v>2259</v>
      </c>
      <c r="C522" t="s">
        <v>3738</v>
      </c>
      <c r="D522">
        <v>0</v>
      </c>
      <c r="E522">
        <v>0</v>
      </c>
    </row>
    <row r="523" spans="1:5" x14ac:dyDescent="0.3">
      <c r="A523" t="s">
        <v>487</v>
      </c>
      <c r="B523" t="s">
        <v>2260</v>
      </c>
      <c r="C523" t="s">
        <v>3739</v>
      </c>
      <c r="D523">
        <v>0</v>
      </c>
      <c r="E523">
        <v>0</v>
      </c>
    </row>
    <row r="524" spans="1:5" x14ac:dyDescent="0.3">
      <c r="A524" t="s">
        <v>488</v>
      </c>
      <c r="B524" t="s">
        <v>2261</v>
      </c>
      <c r="C524" t="s">
        <v>3740</v>
      </c>
      <c r="D524">
        <v>0</v>
      </c>
      <c r="E524">
        <v>0</v>
      </c>
    </row>
    <row r="525" spans="1:5" x14ac:dyDescent="0.3">
      <c r="A525" t="s">
        <v>489</v>
      </c>
      <c r="B525" t="s">
        <v>2262</v>
      </c>
      <c r="C525" t="s">
        <v>3741</v>
      </c>
      <c r="D525">
        <v>0</v>
      </c>
      <c r="E525">
        <v>0</v>
      </c>
    </row>
    <row r="526" spans="1:5" x14ac:dyDescent="0.3">
      <c r="A526" t="s">
        <v>490</v>
      </c>
      <c r="B526" t="s">
        <v>2263</v>
      </c>
      <c r="C526" t="s">
        <v>3742</v>
      </c>
      <c r="D526">
        <v>0</v>
      </c>
      <c r="E526">
        <v>0</v>
      </c>
    </row>
    <row r="527" spans="1:5" x14ac:dyDescent="0.3">
      <c r="A527" t="s">
        <v>491</v>
      </c>
      <c r="B527" t="s">
        <v>2264</v>
      </c>
      <c r="C527" t="s">
        <v>3743</v>
      </c>
      <c r="D527">
        <v>0</v>
      </c>
      <c r="E527">
        <v>0</v>
      </c>
    </row>
    <row r="528" spans="1:5" x14ac:dyDescent="0.3">
      <c r="A528" t="s">
        <v>492</v>
      </c>
      <c r="B528" t="s">
        <v>2265</v>
      </c>
      <c r="C528" t="s">
        <v>3744</v>
      </c>
      <c r="D528">
        <v>0</v>
      </c>
      <c r="E528">
        <v>0</v>
      </c>
    </row>
    <row r="529" spans="1:5" x14ac:dyDescent="0.3">
      <c r="A529" t="s">
        <v>493</v>
      </c>
      <c r="B529" t="s">
        <v>2266</v>
      </c>
      <c r="C529" t="s">
        <v>3745</v>
      </c>
      <c r="D529">
        <v>0</v>
      </c>
      <c r="E529">
        <v>0</v>
      </c>
    </row>
    <row r="530" spans="1:5" x14ac:dyDescent="0.3">
      <c r="A530" t="s">
        <v>494</v>
      </c>
      <c r="B530" t="s">
        <v>2267</v>
      </c>
      <c r="C530" t="s">
        <v>3746</v>
      </c>
      <c r="D530">
        <v>0</v>
      </c>
      <c r="E530">
        <v>0</v>
      </c>
    </row>
    <row r="531" spans="1:5" x14ac:dyDescent="0.3">
      <c r="A531" t="s">
        <v>495</v>
      </c>
      <c r="B531" t="s">
        <v>2268</v>
      </c>
      <c r="C531" t="s">
        <v>3747</v>
      </c>
      <c r="D531">
        <v>0</v>
      </c>
      <c r="E531">
        <v>0</v>
      </c>
    </row>
    <row r="532" spans="1:5" x14ac:dyDescent="0.3">
      <c r="A532" t="s">
        <v>496</v>
      </c>
      <c r="B532" t="s">
        <v>2269</v>
      </c>
      <c r="C532" t="s">
        <v>3748</v>
      </c>
      <c r="D532">
        <v>0</v>
      </c>
      <c r="E532">
        <v>0</v>
      </c>
    </row>
    <row r="533" spans="1:5" x14ac:dyDescent="0.3">
      <c r="A533" t="s">
        <v>497</v>
      </c>
      <c r="B533" t="s">
        <v>2270</v>
      </c>
      <c r="C533" t="s">
        <v>3749</v>
      </c>
      <c r="D533">
        <v>0</v>
      </c>
      <c r="E533">
        <v>0</v>
      </c>
    </row>
    <row r="534" spans="1:5" x14ac:dyDescent="0.3">
      <c r="A534" t="s">
        <v>498</v>
      </c>
      <c r="B534" t="s">
        <v>2271</v>
      </c>
      <c r="C534" t="s">
        <v>3750</v>
      </c>
      <c r="D534">
        <v>0</v>
      </c>
      <c r="E534">
        <v>0</v>
      </c>
    </row>
    <row r="535" spans="1:5" x14ac:dyDescent="0.3">
      <c r="A535" t="s">
        <v>499</v>
      </c>
      <c r="B535" t="s">
        <v>2272</v>
      </c>
      <c r="C535" t="s">
        <v>3751</v>
      </c>
      <c r="D535">
        <v>0</v>
      </c>
      <c r="E535">
        <v>0</v>
      </c>
    </row>
    <row r="536" spans="1:5" x14ac:dyDescent="0.3">
      <c r="A536" t="s">
        <v>500</v>
      </c>
      <c r="B536" t="s">
        <v>2273</v>
      </c>
      <c r="C536" t="s">
        <v>3752</v>
      </c>
      <c r="D536">
        <v>0</v>
      </c>
      <c r="E536">
        <v>0</v>
      </c>
    </row>
    <row r="537" spans="1:5" x14ac:dyDescent="0.3">
      <c r="A537" t="s">
        <v>501</v>
      </c>
      <c r="B537" t="s">
        <v>2274</v>
      </c>
      <c r="C537" t="s">
        <v>3753</v>
      </c>
      <c r="D537">
        <v>0</v>
      </c>
      <c r="E537">
        <v>0</v>
      </c>
    </row>
    <row r="538" spans="1:5" x14ac:dyDescent="0.3">
      <c r="A538" t="s">
        <v>502</v>
      </c>
      <c r="B538" t="s">
        <v>2275</v>
      </c>
      <c r="C538" t="s">
        <v>3754</v>
      </c>
      <c r="D538">
        <v>0</v>
      </c>
      <c r="E538">
        <v>0</v>
      </c>
    </row>
    <row r="539" spans="1:5" x14ac:dyDescent="0.3">
      <c r="A539" t="s">
        <v>503</v>
      </c>
      <c r="B539" t="s">
        <v>2276</v>
      </c>
      <c r="C539" t="s">
        <v>3755</v>
      </c>
      <c r="D539">
        <v>0</v>
      </c>
      <c r="E539">
        <v>0</v>
      </c>
    </row>
    <row r="540" spans="1:5" x14ac:dyDescent="0.3">
      <c r="A540" t="s">
        <v>504</v>
      </c>
      <c r="B540" t="s">
        <v>2277</v>
      </c>
      <c r="C540" t="s">
        <v>3756</v>
      </c>
      <c r="D540">
        <v>0</v>
      </c>
      <c r="E540">
        <v>0</v>
      </c>
    </row>
    <row r="541" spans="1:5" x14ac:dyDescent="0.3">
      <c r="A541" t="s">
        <v>505</v>
      </c>
      <c r="B541" t="s">
        <v>2278</v>
      </c>
      <c r="C541" t="s">
        <v>3757</v>
      </c>
      <c r="D541">
        <v>0</v>
      </c>
      <c r="E541">
        <v>0</v>
      </c>
    </row>
    <row r="542" spans="1:5" x14ac:dyDescent="0.3">
      <c r="A542" t="s">
        <v>506</v>
      </c>
      <c r="B542" t="s">
        <v>2279</v>
      </c>
      <c r="C542" t="s">
        <v>3758</v>
      </c>
      <c r="D542">
        <v>0</v>
      </c>
      <c r="E542">
        <v>0</v>
      </c>
    </row>
    <row r="543" spans="1:5" x14ac:dyDescent="0.3">
      <c r="A543" t="s">
        <v>507</v>
      </c>
      <c r="B543" t="s">
        <v>2280</v>
      </c>
      <c r="C543" t="s">
        <v>3759</v>
      </c>
      <c r="D543">
        <v>0</v>
      </c>
      <c r="E543">
        <v>0</v>
      </c>
    </row>
    <row r="544" spans="1:5" x14ac:dyDescent="0.3">
      <c r="A544" t="s">
        <v>508</v>
      </c>
      <c r="B544" t="s">
        <v>1661</v>
      </c>
      <c r="C544" t="s">
        <v>3760</v>
      </c>
      <c r="D544">
        <v>0</v>
      </c>
      <c r="E544">
        <v>0</v>
      </c>
    </row>
    <row r="545" spans="1:5" x14ac:dyDescent="0.3">
      <c r="A545" t="s">
        <v>509</v>
      </c>
      <c r="B545" t="s">
        <v>2281</v>
      </c>
      <c r="C545" t="s">
        <v>3761</v>
      </c>
      <c r="D545">
        <v>0</v>
      </c>
      <c r="E545">
        <v>0</v>
      </c>
    </row>
    <row r="546" spans="1:5" x14ac:dyDescent="0.3">
      <c r="A546" t="s">
        <v>510</v>
      </c>
      <c r="B546" t="s">
        <v>2282</v>
      </c>
      <c r="C546" t="s">
        <v>3762</v>
      </c>
      <c r="D546">
        <v>0</v>
      </c>
      <c r="E546">
        <v>0</v>
      </c>
    </row>
    <row r="547" spans="1:5" x14ac:dyDescent="0.3">
      <c r="A547" t="s">
        <v>511</v>
      </c>
      <c r="B547" t="s">
        <v>2283</v>
      </c>
      <c r="C547" t="s">
        <v>3763</v>
      </c>
      <c r="D547">
        <v>0</v>
      </c>
      <c r="E547">
        <v>0</v>
      </c>
    </row>
    <row r="548" spans="1:5" x14ac:dyDescent="0.3">
      <c r="A548" t="s">
        <v>512</v>
      </c>
      <c r="B548" t="s">
        <v>2284</v>
      </c>
      <c r="C548" t="s">
        <v>3764</v>
      </c>
      <c r="D548">
        <v>0</v>
      </c>
      <c r="E548">
        <v>0</v>
      </c>
    </row>
    <row r="549" spans="1:5" x14ac:dyDescent="0.3">
      <c r="A549" t="s">
        <v>513</v>
      </c>
      <c r="B549" t="s">
        <v>2285</v>
      </c>
      <c r="C549" t="s">
        <v>3765</v>
      </c>
      <c r="D549">
        <v>0</v>
      </c>
      <c r="E549">
        <v>0</v>
      </c>
    </row>
    <row r="550" spans="1:5" x14ac:dyDescent="0.3">
      <c r="A550" t="s">
        <v>514</v>
      </c>
      <c r="B550" t="s">
        <v>2286</v>
      </c>
      <c r="C550" t="s">
        <v>3766</v>
      </c>
      <c r="D550">
        <v>0</v>
      </c>
      <c r="E550">
        <v>0</v>
      </c>
    </row>
    <row r="551" spans="1:5" x14ac:dyDescent="0.3">
      <c r="A551" t="s">
        <v>515</v>
      </c>
      <c r="B551" t="s">
        <v>2287</v>
      </c>
      <c r="C551" t="s">
        <v>3767</v>
      </c>
      <c r="D551">
        <v>0</v>
      </c>
      <c r="E551">
        <v>0</v>
      </c>
    </row>
    <row r="552" spans="1:5" x14ac:dyDescent="0.3">
      <c r="A552" t="s">
        <v>516</v>
      </c>
      <c r="B552" t="s">
        <v>2288</v>
      </c>
      <c r="C552" t="s">
        <v>3768</v>
      </c>
      <c r="D552">
        <v>0</v>
      </c>
      <c r="E552">
        <v>0</v>
      </c>
    </row>
    <row r="553" spans="1:5" x14ac:dyDescent="0.3">
      <c r="A553" t="s">
        <v>517</v>
      </c>
      <c r="B553" t="s">
        <v>2289</v>
      </c>
      <c r="C553" t="s">
        <v>3769</v>
      </c>
      <c r="D553">
        <v>0</v>
      </c>
      <c r="E553">
        <v>0</v>
      </c>
    </row>
    <row r="554" spans="1:5" x14ac:dyDescent="0.3">
      <c r="A554" t="s">
        <v>518</v>
      </c>
      <c r="B554" t="s">
        <v>2290</v>
      </c>
      <c r="C554" t="s">
        <v>3770</v>
      </c>
      <c r="D554">
        <v>0</v>
      </c>
      <c r="E554">
        <v>0</v>
      </c>
    </row>
    <row r="555" spans="1:5" x14ac:dyDescent="0.3">
      <c r="A555" t="s">
        <v>519</v>
      </c>
      <c r="B555" t="s">
        <v>2291</v>
      </c>
      <c r="C555" t="s">
        <v>3771</v>
      </c>
      <c r="D555">
        <v>0</v>
      </c>
      <c r="E555">
        <v>0</v>
      </c>
    </row>
    <row r="556" spans="1:5" x14ac:dyDescent="0.3">
      <c r="A556" t="s">
        <v>520</v>
      </c>
      <c r="B556" t="s">
        <v>2292</v>
      </c>
      <c r="C556" t="s">
        <v>3772</v>
      </c>
      <c r="D556">
        <v>0</v>
      </c>
      <c r="E556">
        <v>0</v>
      </c>
    </row>
    <row r="557" spans="1:5" x14ac:dyDescent="0.3">
      <c r="A557" t="s">
        <v>521</v>
      </c>
      <c r="B557" t="s">
        <v>2293</v>
      </c>
      <c r="C557" t="s">
        <v>3773</v>
      </c>
      <c r="D557">
        <v>0</v>
      </c>
      <c r="E557">
        <v>0</v>
      </c>
    </row>
    <row r="558" spans="1:5" x14ac:dyDescent="0.3">
      <c r="A558" t="s">
        <v>522</v>
      </c>
      <c r="B558" t="s">
        <v>2294</v>
      </c>
      <c r="C558" t="s">
        <v>3774</v>
      </c>
      <c r="D558">
        <v>0</v>
      </c>
      <c r="E558">
        <v>0</v>
      </c>
    </row>
    <row r="559" spans="1:5" x14ac:dyDescent="0.3">
      <c r="A559" t="s">
        <v>523</v>
      </c>
      <c r="B559" t="s">
        <v>2295</v>
      </c>
      <c r="C559" t="s">
        <v>3775</v>
      </c>
      <c r="D559">
        <v>0</v>
      </c>
      <c r="E559">
        <v>0</v>
      </c>
    </row>
    <row r="560" spans="1:5" x14ac:dyDescent="0.3">
      <c r="A560" t="s">
        <v>524</v>
      </c>
      <c r="B560" t="s">
        <v>2296</v>
      </c>
      <c r="C560" t="s">
        <v>3776</v>
      </c>
      <c r="D560">
        <v>0</v>
      </c>
      <c r="E560">
        <v>0</v>
      </c>
    </row>
    <row r="561" spans="1:5" x14ac:dyDescent="0.3">
      <c r="A561" t="s">
        <v>525</v>
      </c>
      <c r="B561" t="s">
        <v>2297</v>
      </c>
      <c r="C561" t="s">
        <v>3777</v>
      </c>
      <c r="D561">
        <v>0</v>
      </c>
      <c r="E561">
        <v>0</v>
      </c>
    </row>
    <row r="562" spans="1:5" x14ac:dyDescent="0.3">
      <c r="A562" t="s">
        <v>526</v>
      </c>
      <c r="B562" t="s">
        <v>2298</v>
      </c>
      <c r="C562" t="s">
        <v>3778</v>
      </c>
      <c r="D562">
        <v>0</v>
      </c>
      <c r="E562">
        <v>0</v>
      </c>
    </row>
    <row r="563" spans="1:5" x14ac:dyDescent="0.3">
      <c r="A563" t="s">
        <v>527</v>
      </c>
      <c r="B563" t="s">
        <v>2299</v>
      </c>
      <c r="C563" t="s">
        <v>3779</v>
      </c>
      <c r="D563">
        <v>0</v>
      </c>
      <c r="E563">
        <v>0</v>
      </c>
    </row>
    <row r="564" spans="1:5" x14ac:dyDescent="0.3">
      <c r="A564" t="s">
        <v>528</v>
      </c>
      <c r="B564" t="s">
        <v>2300</v>
      </c>
      <c r="C564" t="s">
        <v>3780</v>
      </c>
      <c r="D564">
        <v>0</v>
      </c>
      <c r="E564">
        <v>0</v>
      </c>
    </row>
    <row r="565" spans="1:5" x14ac:dyDescent="0.3">
      <c r="A565" t="s">
        <v>529</v>
      </c>
      <c r="B565" t="s">
        <v>2301</v>
      </c>
      <c r="C565" t="s">
        <v>3781</v>
      </c>
      <c r="D565">
        <v>0</v>
      </c>
      <c r="E565">
        <v>0</v>
      </c>
    </row>
    <row r="566" spans="1:5" x14ac:dyDescent="0.3">
      <c r="A566" t="s">
        <v>530</v>
      </c>
      <c r="B566" t="s">
        <v>2302</v>
      </c>
      <c r="C566" t="s">
        <v>3782</v>
      </c>
      <c r="D566">
        <v>0</v>
      </c>
      <c r="E566">
        <v>0</v>
      </c>
    </row>
    <row r="567" spans="1:5" x14ac:dyDescent="0.3">
      <c r="A567" t="s">
        <v>531</v>
      </c>
      <c r="B567" t="s">
        <v>2303</v>
      </c>
      <c r="C567" t="s">
        <v>3783</v>
      </c>
      <c r="D567">
        <v>0</v>
      </c>
      <c r="E567">
        <v>0</v>
      </c>
    </row>
    <row r="568" spans="1:5" x14ac:dyDescent="0.3">
      <c r="A568" t="s">
        <v>532</v>
      </c>
      <c r="B568" t="s">
        <v>2304</v>
      </c>
      <c r="C568" t="s">
        <v>3784</v>
      </c>
      <c r="D568">
        <v>0</v>
      </c>
      <c r="E568">
        <v>0</v>
      </c>
    </row>
    <row r="569" spans="1:5" x14ac:dyDescent="0.3">
      <c r="A569" t="s">
        <v>533</v>
      </c>
      <c r="B569" t="s">
        <v>2305</v>
      </c>
      <c r="C569" t="s">
        <v>3785</v>
      </c>
      <c r="D569">
        <v>0</v>
      </c>
      <c r="E569">
        <v>0</v>
      </c>
    </row>
    <row r="570" spans="1:5" x14ac:dyDescent="0.3">
      <c r="A570" t="s">
        <v>534</v>
      </c>
      <c r="B570" t="s">
        <v>2306</v>
      </c>
      <c r="C570" t="s">
        <v>3786</v>
      </c>
      <c r="D570">
        <v>0</v>
      </c>
      <c r="E570">
        <v>0</v>
      </c>
    </row>
    <row r="571" spans="1:5" x14ac:dyDescent="0.3">
      <c r="A571" t="s">
        <v>535</v>
      </c>
      <c r="B571" t="s">
        <v>2307</v>
      </c>
      <c r="C571" t="s">
        <v>3787</v>
      </c>
      <c r="D571">
        <v>0</v>
      </c>
      <c r="E571">
        <v>0</v>
      </c>
    </row>
    <row r="572" spans="1:5" x14ac:dyDescent="0.3">
      <c r="A572" t="s">
        <v>536</v>
      </c>
      <c r="B572" t="s">
        <v>2308</v>
      </c>
      <c r="C572" t="s">
        <v>3788</v>
      </c>
      <c r="D572">
        <v>0</v>
      </c>
      <c r="E572">
        <v>0</v>
      </c>
    </row>
    <row r="573" spans="1:5" x14ac:dyDescent="0.3">
      <c r="A573" t="s">
        <v>537</v>
      </c>
      <c r="B573" t="s">
        <v>2309</v>
      </c>
      <c r="C573" t="s">
        <v>3789</v>
      </c>
      <c r="D573">
        <v>0</v>
      </c>
      <c r="E573">
        <v>0</v>
      </c>
    </row>
    <row r="574" spans="1:5" x14ac:dyDescent="0.3">
      <c r="A574" t="s">
        <v>538</v>
      </c>
      <c r="B574" t="s">
        <v>2310</v>
      </c>
      <c r="C574" t="s">
        <v>3790</v>
      </c>
      <c r="D574">
        <v>0</v>
      </c>
      <c r="E574">
        <v>0</v>
      </c>
    </row>
    <row r="575" spans="1:5" x14ac:dyDescent="0.3">
      <c r="A575" t="s">
        <v>539</v>
      </c>
      <c r="B575" t="s">
        <v>2311</v>
      </c>
      <c r="C575" t="s">
        <v>3791</v>
      </c>
      <c r="D575">
        <v>0</v>
      </c>
      <c r="E575">
        <v>0</v>
      </c>
    </row>
    <row r="576" spans="1:5" x14ac:dyDescent="0.3">
      <c r="A576" t="s">
        <v>540</v>
      </c>
      <c r="B576" t="s">
        <v>1976</v>
      </c>
      <c r="C576" t="s">
        <v>3792</v>
      </c>
      <c r="D576">
        <v>0</v>
      </c>
      <c r="E576">
        <v>0</v>
      </c>
    </row>
    <row r="577" spans="1:5" x14ac:dyDescent="0.3">
      <c r="A577" t="s">
        <v>541</v>
      </c>
      <c r="B577" t="s">
        <v>2312</v>
      </c>
      <c r="C577" t="s">
        <v>3793</v>
      </c>
      <c r="D577">
        <v>0</v>
      </c>
      <c r="E577">
        <v>0</v>
      </c>
    </row>
    <row r="578" spans="1:5" x14ac:dyDescent="0.3">
      <c r="A578" t="s">
        <v>542</v>
      </c>
      <c r="B578" t="s">
        <v>2313</v>
      </c>
      <c r="C578" t="s">
        <v>3794</v>
      </c>
      <c r="D578">
        <v>0</v>
      </c>
      <c r="E578">
        <v>0</v>
      </c>
    </row>
    <row r="579" spans="1:5" x14ac:dyDescent="0.3">
      <c r="A579" t="s">
        <v>543</v>
      </c>
      <c r="B579" t="s">
        <v>2314</v>
      </c>
      <c r="C579" t="s">
        <v>3795</v>
      </c>
      <c r="D579">
        <v>0</v>
      </c>
      <c r="E579">
        <v>0</v>
      </c>
    </row>
    <row r="580" spans="1:5" x14ac:dyDescent="0.3">
      <c r="A580" t="s">
        <v>544</v>
      </c>
      <c r="B580" t="s">
        <v>2315</v>
      </c>
      <c r="C580" t="s">
        <v>3796</v>
      </c>
      <c r="D580">
        <v>0</v>
      </c>
      <c r="E580">
        <v>0</v>
      </c>
    </row>
    <row r="581" spans="1:5" x14ac:dyDescent="0.3">
      <c r="A581" t="s">
        <v>545</v>
      </c>
      <c r="B581" t="s">
        <v>2316</v>
      </c>
      <c r="C581" t="s">
        <v>3797</v>
      </c>
      <c r="D581">
        <v>0</v>
      </c>
      <c r="E581">
        <v>0</v>
      </c>
    </row>
    <row r="582" spans="1:5" x14ac:dyDescent="0.3">
      <c r="A582" t="s">
        <v>546</v>
      </c>
      <c r="B582" t="s">
        <v>2317</v>
      </c>
      <c r="C582" t="s">
        <v>3798</v>
      </c>
      <c r="D582">
        <v>0</v>
      </c>
      <c r="E582">
        <v>0</v>
      </c>
    </row>
    <row r="583" spans="1:5" x14ac:dyDescent="0.3">
      <c r="A583" t="s">
        <v>547</v>
      </c>
      <c r="B583" t="s">
        <v>2318</v>
      </c>
      <c r="C583" t="s">
        <v>3799</v>
      </c>
      <c r="D583">
        <v>0</v>
      </c>
      <c r="E583">
        <v>0</v>
      </c>
    </row>
    <row r="584" spans="1:5" x14ac:dyDescent="0.3">
      <c r="A584" t="s">
        <v>548</v>
      </c>
      <c r="B584" t="s">
        <v>2319</v>
      </c>
      <c r="C584" t="s">
        <v>3800</v>
      </c>
      <c r="D584">
        <v>0</v>
      </c>
      <c r="E584">
        <v>0</v>
      </c>
    </row>
    <row r="585" spans="1:5" x14ac:dyDescent="0.3">
      <c r="A585" t="s">
        <v>549</v>
      </c>
      <c r="B585" t="s">
        <v>2320</v>
      </c>
      <c r="C585" t="s">
        <v>3801</v>
      </c>
      <c r="D585">
        <v>0</v>
      </c>
      <c r="E585">
        <v>0</v>
      </c>
    </row>
    <row r="586" spans="1:5" x14ac:dyDescent="0.3">
      <c r="A586" t="s">
        <v>550</v>
      </c>
      <c r="B586" t="s">
        <v>2321</v>
      </c>
      <c r="C586" t="s">
        <v>3802</v>
      </c>
      <c r="D586">
        <v>0</v>
      </c>
      <c r="E586">
        <v>0</v>
      </c>
    </row>
    <row r="587" spans="1:5" x14ac:dyDescent="0.3">
      <c r="A587" t="s">
        <v>551</v>
      </c>
      <c r="B587" t="s">
        <v>2322</v>
      </c>
      <c r="C587" t="s">
        <v>3803</v>
      </c>
      <c r="D587">
        <v>0</v>
      </c>
      <c r="E587">
        <v>0</v>
      </c>
    </row>
    <row r="588" spans="1:5" x14ac:dyDescent="0.3">
      <c r="A588" t="s">
        <v>552</v>
      </c>
      <c r="B588" t="s">
        <v>2323</v>
      </c>
      <c r="C588" t="s">
        <v>3804</v>
      </c>
      <c r="D588">
        <v>0</v>
      </c>
      <c r="E588">
        <v>0</v>
      </c>
    </row>
    <row r="589" spans="1:5" x14ac:dyDescent="0.3">
      <c r="A589" t="s">
        <v>553</v>
      </c>
      <c r="B589" t="s">
        <v>2324</v>
      </c>
      <c r="C589" t="s">
        <v>3805</v>
      </c>
      <c r="D589">
        <v>0</v>
      </c>
      <c r="E589">
        <v>0</v>
      </c>
    </row>
    <row r="590" spans="1:5" x14ac:dyDescent="0.3">
      <c r="A590" t="s">
        <v>554</v>
      </c>
      <c r="B590" t="s">
        <v>2325</v>
      </c>
      <c r="C590" t="s">
        <v>3806</v>
      </c>
      <c r="D590">
        <v>0</v>
      </c>
      <c r="E590">
        <v>0</v>
      </c>
    </row>
    <row r="591" spans="1:5" x14ac:dyDescent="0.3">
      <c r="A591" t="s">
        <v>555</v>
      </c>
      <c r="B591" t="s">
        <v>2049</v>
      </c>
      <c r="C591" t="s">
        <v>3807</v>
      </c>
      <c r="D591">
        <v>0</v>
      </c>
      <c r="E591">
        <v>0</v>
      </c>
    </row>
    <row r="592" spans="1:5" x14ac:dyDescent="0.3">
      <c r="A592" t="s">
        <v>556</v>
      </c>
      <c r="B592" t="s">
        <v>2326</v>
      </c>
      <c r="C592" t="s">
        <v>3808</v>
      </c>
      <c r="D592">
        <v>0</v>
      </c>
      <c r="E592">
        <v>0</v>
      </c>
    </row>
    <row r="593" spans="1:5" x14ac:dyDescent="0.3">
      <c r="A593" t="s">
        <v>557</v>
      </c>
      <c r="B593" t="s">
        <v>2327</v>
      </c>
      <c r="C593" t="s">
        <v>3809</v>
      </c>
      <c r="D593">
        <v>0</v>
      </c>
      <c r="E593">
        <v>0</v>
      </c>
    </row>
    <row r="594" spans="1:5" x14ac:dyDescent="0.3">
      <c r="A594" t="s">
        <v>558</v>
      </c>
      <c r="B594" t="s">
        <v>2328</v>
      </c>
      <c r="C594" t="s">
        <v>3810</v>
      </c>
      <c r="D594">
        <v>0</v>
      </c>
      <c r="E594">
        <v>0</v>
      </c>
    </row>
    <row r="595" spans="1:5" x14ac:dyDescent="0.3">
      <c r="A595" t="s">
        <v>559</v>
      </c>
      <c r="B595" t="s">
        <v>2329</v>
      </c>
      <c r="C595" t="s">
        <v>3811</v>
      </c>
      <c r="D595">
        <v>0</v>
      </c>
      <c r="E595">
        <v>0</v>
      </c>
    </row>
    <row r="596" spans="1:5" x14ac:dyDescent="0.3">
      <c r="A596" t="s">
        <v>560</v>
      </c>
      <c r="B596" t="s">
        <v>2330</v>
      </c>
      <c r="C596" t="s">
        <v>3812</v>
      </c>
      <c r="D596">
        <v>0</v>
      </c>
      <c r="E596">
        <v>0</v>
      </c>
    </row>
    <row r="597" spans="1:5" x14ac:dyDescent="0.3">
      <c r="A597" t="s">
        <v>561</v>
      </c>
      <c r="B597" t="s">
        <v>2331</v>
      </c>
      <c r="C597" t="s">
        <v>3813</v>
      </c>
      <c r="D597">
        <v>0</v>
      </c>
      <c r="E597">
        <v>0</v>
      </c>
    </row>
    <row r="598" spans="1:5" x14ac:dyDescent="0.3">
      <c r="A598" t="s">
        <v>562</v>
      </c>
      <c r="B598" t="s">
        <v>2332</v>
      </c>
      <c r="C598" t="s">
        <v>3814</v>
      </c>
      <c r="D598">
        <v>0</v>
      </c>
      <c r="E598">
        <v>0</v>
      </c>
    </row>
    <row r="599" spans="1:5" x14ac:dyDescent="0.3">
      <c r="A599" t="s">
        <v>563</v>
      </c>
      <c r="B599" t="s">
        <v>2333</v>
      </c>
      <c r="C599" t="s">
        <v>3815</v>
      </c>
      <c r="D599">
        <v>0</v>
      </c>
      <c r="E599">
        <v>0</v>
      </c>
    </row>
    <row r="600" spans="1:5" x14ac:dyDescent="0.3">
      <c r="A600" t="s">
        <v>564</v>
      </c>
      <c r="B600" t="s">
        <v>2334</v>
      </c>
      <c r="C600" t="s">
        <v>3816</v>
      </c>
      <c r="D600">
        <v>0</v>
      </c>
      <c r="E600">
        <v>0</v>
      </c>
    </row>
    <row r="601" spans="1:5" x14ac:dyDescent="0.3">
      <c r="A601" t="s">
        <v>565</v>
      </c>
      <c r="B601" t="s">
        <v>2335</v>
      </c>
      <c r="C601" t="s">
        <v>3817</v>
      </c>
      <c r="D601">
        <v>0</v>
      </c>
      <c r="E601">
        <v>0</v>
      </c>
    </row>
    <row r="602" spans="1:5" x14ac:dyDescent="0.3">
      <c r="A602" t="s">
        <v>566</v>
      </c>
      <c r="B602" t="s">
        <v>2336</v>
      </c>
      <c r="C602" t="s">
        <v>3818</v>
      </c>
      <c r="D602">
        <v>0</v>
      </c>
      <c r="E602">
        <v>0</v>
      </c>
    </row>
    <row r="603" spans="1:5" x14ac:dyDescent="0.3">
      <c r="A603" t="s">
        <v>567</v>
      </c>
      <c r="B603" t="s">
        <v>2337</v>
      </c>
      <c r="C603" t="s">
        <v>3819</v>
      </c>
      <c r="D603">
        <v>0</v>
      </c>
      <c r="E603">
        <v>0</v>
      </c>
    </row>
    <row r="604" spans="1:5" x14ac:dyDescent="0.3">
      <c r="A604" t="s">
        <v>568</v>
      </c>
      <c r="B604" t="s">
        <v>2338</v>
      </c>
      <c r="C604" t="s">
        <v>3820</v>
      </c>
      <c r="D604">
        <v>0</v>
      </c>
      <c r="E604">
        <v>0</v>
      </c>
    </row>
    <row r="605" spans="1:5" x14ac:dyDescent="0.3">
      <c r="A605" t="s">
        <v>569</v>
      </c>
      <c r="B605" t="s">
        <v>2339</v>
      </c>
      <c r="C605" t="s">
        <v>3821</v>
      </c>
      <c r="D605">
        <v>0</v>
      </c>
      <c r="E605">
        <v>0</v>
      </c>
    </row>
    <row r="606" spans="1:5" x14ac:dyDescent="0.3">
      <c r="A606" t="s">
        <v>570</v>
      </c>
      <c r="B606" t="s">
        <v>2340</v>
      </c>
      <c r="C606" t="s">
        <v>3822</v>
      </c>
      <c r="D606">
        <v>0</v>
      </c>
      <c r="E606">
        <v>0</v>
      </c>
    </row>
    <row r="607" spans="1:5" x14ac:dyDescent="0.3">
      <c r="A607" t="s">
        <v>571</v>
      </c>
      <c r="B607" t="s">
        <v>2341</v>
      </c>
      <c r="C607" t="s">
        <v>3823</v>
      </c>
      <c r="D607">
        <v>0</v>
      </c>
      <c r="E607">
        <v>0</v>
      </c>
    </row>
    <row r="608" spans="1:5" x14ac:dyDescent="0.3">
      <c r="A608" t="s">
        <v>572</v>
      </c>
      <c r="B608" t="s">
        <v>2342</v>
      </c>
      <c r="C608" t="s">
        <v>3824</v>
      </c>
      <c r="D608">
        <v>0</v>
      </c>
      <c r="E608">
        <v>0</v>
      </c>
    </row>
    <row r="609" spans="1:5" x14ac:dyDescent="0.3">
      <c r="A609" t="s">
        <v>573</v>
      </c>
      <c r="B609" t="s">
        <v>2343</v>
      </c>
      <c r="C609" t="s">
        <v>3825</v>
      </c>
      <c r="D609">
        <v>0</v>
      </c>
      <c r="E609">
        <v>0</v>
      </c>
    </row>
    <row r="610" spans="1:5" x14ac:dyDescent="0.3">
      <c r="A610" t="s">
        <v>574</v>
      </c>
      <c r="B610" t="s">
        <v>2344</v>
      </c>
      <c r="C610" t="s">
        <v>3826</v>
      </c>
      <c r="D610">
        <v>0</v>
      </c>
      <c r="E610">
        <v>0</v>
      </c>
    </row>
    <row r="611" spans="1:5" x14ac:dyDescent="0.3">
      <c r="A611" t="s">
        <v>575</v>
      </c>
      <c r="B611" t="s">
        <v>2345</v>
      </c>
      <c r="C611" t="s">
        <v>3827</v>
      </c>
      <c r="D611">
        <v>0</v>
      </c>
      <c r="E611">
        <v>0</v>
      </c>
    </row>
    <row r="612" spans="1:5" x14ac:dyDescent="0.3">
      <c r="A612" t="s">
        <v>576</v>
      </c>
      <c r="B612" t="s">
        <v>2346</v>
      </c>
      <c r="C612" t="s">
        <v>3828</v>
      </c>
      <c r="D612">
        <v>0</v>
      </c>
      <c r="E612">
        <v>0</v>
      </c>
    </row>
    <row r="613" spans="1:5" x14ac:dyDescent="0.3">
      <c r="A613" t="s">
        <v>577</v>
      </c>
      <c r="B613" t="s">
        <v>2347</v>
      </c>
      <c r="C613" t="s">
        <v>3829</v>
      </c>
      <c r="D613">
        <v>0</v>
      </c>
      <c r="E613">
        <v>0</v>
      </c>
    </row>
    <row r="614" spans="1:5" x14ac:dyDescent="0.3">
      <c r="A614" t="s">
        <v>578</v>
      </c>
      <c r="B614" t="s">
        <v>2348</v>
      </c>
      <c r="C614" t="s">
        <v>3830</v>
      </c>
      <c r="D614">
        <v>0</v>
      </c>
      <c r="E614">
        <v>0</v>
      </c>
    </row>
    <row r="615" spans="1:5" x14ac:dyDescent="0.3">
      <c r="A615" t="s">
        <v>579</v>
      </c>
      <c r="B615" t="s">
        <v>2349</v>
      </c>
      <c r="C615" t="s">
        <v>3831</v>
      </c>
      <c r="D615">
        <v>0</v>
      </c>
      <c r="E615">
        <v>0</v>
      </c>
    </row>
    <row r="616" spans="1:5" x14ac:dyDescent="0.3">
      <c r="A616" t="s">
        <v>580</v>
      </c>
      <c r="B616" t="s">
        <v>2350</v>
      </c>
      <c r="C616" t="s">
        <v>3832</v>
      </c>
      <c r="D616">
        <v>0</v>
      </c>
      <c r="E616">
        <v>0</v>
      </c>
    </row>
    <row r="617" spans="1:5" x14ac:dyDescent="0.3">
      <c r="A617" t="s">
        <v>581</v>
      </c>
      <c r="B617" t="s">
        <v>2351</v>
      </c>
      <c r="C617" t="s">
        <v>3833</v>
      </c>
      <c r="D617">
        <v>0</v>
      </c>
      <c r="E617">
        <v>0</v>
      </c>
    </row>
    <row r="618" spans="1:5" x14ac:dyDescent="0.3">
      <c r="A618" t="s">
        <v>582</v>
      </c>
      <c r="B618" t="s">
        <v>2352</v>
      </c>
      <c r="C618" t="s">
        <v>3834</v>
      </c>
      <c r="D618">
        <v>0</v>
      </c>
      <c r="E618">
        <v>0</v>
      </c>
    </row>
    <row r="619" spans="1:5" x14ac:dyDescent="0.3">
      <c r="A619" t="s">
        <v>583</v>
      </c>
      <c r="B619" t="s">
        <v>2353</v>
      </c>
      <c r="C619" t="s">
        <v>3835</v>
      </c>
      <c r="D619">
        <v>0</v>
      </c>
      <c r="E619">
        <v>0</v>
      </c>
    </row>
    <row r="620" spans="1:5" x14ac:dyDescent="0.3">
      <c r="A620" t="s">
        <v>584</v>
      </c>
      <c r="B620" t="s">
        <v>2354</v>
      </c>
      <c r="C620" t="s">
        <v>3836</v>
      </c>
      <c r="D620">
        <v>0</v>
      </c>
      <c r="E620">
        <v>0</v>
      </c>
    </row>
    <row r="621" spans="1:5" x14ac:dyDescent="0.3">
      <c r="A621" t="s">
        <v>585</v>
      </c>
      <c r="B621" t="s">
        <v>2355</v>
      </c>
      <c r="C621" t="s">
        <v>3837</v>
      </c>
      <c r="D621">
        <v>0</v>
      </c>
      <c r="E621">
        <v>0</v>
      </c>
    </row>
    <row r="622" spans="1:5" x14ac:dyDescent="0.3">
      <c r="A622" t="s">
        <v>586</v>
      </c>
      <c r="B622" t="s">
        <v>2356</v>
      </c>
      <c r="C622" t="s">
        <v>3838</v>
      </c>
      <c r="D622">
        <v>0</v>
      </c>
      <c r="E622">
        <v>0</v>
      </c>
    </row>
    <row r="623" spans="1:5" x14ac:dyDescent="0.3">
      <c r="A623" t="s">
        <v>587</v>
      </c>
      <c r="B623" t="s">
        <v>2357</v>
      </c>
      <c r="C623" t="s">
        <v>3839</v>
      </c>
      <c r="D623">
        <v>0</v>
      </c>
      <c r="E623">
        <v>0</v>
      </c>
    </row>
    <row r="624" spans="1:5" x14ac:dyDescent="0.3">
      <c r="A624" t="s">
        <v>588</v>
      </c>
      <c r="B624" t="s">
        <v>2358</v>
      </c>
      <c r="C624" t="s">
        <v>3840</v>
      </c>
      <c r="D624">
        <v>0</v>
      </c>
      <c r="E624">
        <v>0</v>
      </c>
    </row>
    <row r="625" spans="1:5" x14ac:dyDescent="0.3">
      <c r="A625" t="s">
        <v>589</v>
      </c>
      <c r="B625" t="s">
        <v>2359</v>
      </c>
      <c r="C625" t="s">
        <v>3841</v>
      </c>
      <c r="D625">
        <v>0</v>
      </c>
      <c r="E625">
        <v>0</v>
      </c>
    </row>
    <row r="626" spans="1:5" x14ac:dyDescent="0.3">
      <c r="A626" t="s">
        <v>590</v>
      </c>
      <c r="B626" t="s">
        <v>2360</v>
      </c>
      <c r="C626" t="s">
        <v>3842</v>
      </c>
      <c r="D626">
        <v>0</v>
      </c>
      <c r="E626">
        <v>0</v>
      </c>
    </row>
    <row r="627" spans="1:5" x14ac:dyDescent="0.3">
      <c r="A627" t="s">
        <v>591</v>
      </c>
      <c r="B627" t="s">
        <v>2361</v>
      </c>
      <c r="C627" t="s">
        <v>3843</v>
      </c>
      <c r="D627">
        <v>0</v>
      </c>
      <c r="E627">
        <v>0</v>
      </c>
    </row>
    <row r="628" spans="1:5" x14ac:dyDescent="0.3">
      <c r="A628" t="s">
        <v>592</v>
      </c>
      <c r="B628" t="s">
        <v>2362</v>
      </c>
      <c r="C628" t="s">
        <v>3844</v>
      </c>
      <c r="D628">
        <v>0</v>
      </c>
      <c r="E628">
        <v>0</v>
      </c>
    </row>
    <row r="629" spans="1:5" x14ac:dyDescent="0.3">
      <c r="A629" t="s">
        <v>593</v>
      </c>
      <c r="B629" t="s">
        <v>2363</v>
      </c>
      <c r="C629" t="s">
        <v>3845</v>
      </c>
      <c r="D629">
        <v>0</v>
      </c>
      <c r="E629">
        <v>0</v>
      </c>
    </row>
    <row r="630" spans="1:5" x14ac:dyDescent="0.3">
      <c r="A630" t="s">
        <v>594</v>
      </c>
      <c r="B630" t="s">
        <v>2364</v>
      </c>
      <c r="C630" t="s">
        <v>3846</v>
      </c>
      <c r="D630">
        <v>0</v>
      </c>
      <c r="E630">
        <v>0</v>
      </c>
    </row>
    <row r="631" spans="1:5" x14ac:dyDescent="0.3">
      <c r="A631" t="s">
        <v>595</v>
      </c>
      <c r="B631" t="s">
        <v>2365</v>
      </c>
      <c r="C631" t="s">
        <v>3847</v>
      </c>
      <c r="D631">
        <v>0</v>
      </c>
      <c r="E631">
        <v>0</v>
      </c>
    </row>
    <row r="632" spans="1:5" x14ac:dyDescent="0.3">
      <c r="A632" t="s">
        <v>596</v>
      </c>
      <c r="B632" t="s">
        <v>2366</v>
      </c>
      <c r="C632" t="s">
        <v>3848</v>
      </c>
      <c r="D632">
        <v>0</v>
      </c>
      <c r="E632">
        <v>0</v>
      </c>
    </row>
    <row r="633" spans="1:5" x14ac:dyDescent="0.3">
      <c r="A633" t="s">
        <v>597</v>
      </c>
      <c r="B633" t="s">
        <v>2367</v>
      </c>
      <c r="C633" t="s">
        <v>3849</v>
      </c>
      <c r="D633">
        <v>0</v>
      </c>
      <c r="E633">
        <v>0</v>
      </c>
    </row>
    <row r="634" spans="1:5" x14ac:dyDescent="0.3">
      <c r="A634" t="s">
        <v>598</v>
      </c>
      <c r="B634" t="s">
        <v>2368</v>
      </c>
      <c r="C634" t="s">
        <v>3850</v>
      </c>
      <c r="D634">
        <v>0</v>
      </c>
      <c r="E634">
        <v>0</v>
      </c>
    </row>
    <row r="635" spans="1:5" x14ac:dyDescent="0.3">
      <c r="A635" t="s">
        <v>599</v>
      </c>
      <c r="B635" t="s">
        <v>2369</v>
      </c>
      <c r="C635" t="s">
        <v>3851</v>
      </c>
      <c r="D635">
        <v>0</v>
      </c>
      <c r="E635">
        <v>0</v>
      </c>
    </row>
    <row r="636" spans="1:5" x14ac:dyDescent="0.3">
      <c r="A636" t="s">
        <v>600</v>
      </c>
      <c r="B636" t="s">
        <v>2370</v>
      </c>
      <c r="C636" t="s">
        <v>3852</v>
      </c>
      <c r="D636">
        <v>0</v>
      </c>
      <c r="E636">
        <v>0</v>
      </c>
    </row>
    <row r="637" spans="1:5" x14ac:dyDescent="0.3">
      <c r="A637" t="s">
        <v>601</v>
      </c>
      <c r="B637" t="s">
        <v>2371</v>
      </c>
      <c r="C637" t="s">
        <v>3853</v>
      </c>
      <c r="D637">
        <v>0</v>
      </c>
      <c r="E637">
        <v>0</v>
      </c>
    </row>
    <row r="638" spans="1:5" x14ac:dyDescent="0.3">
      <c r="A638" t="s">
        <v>602</v>
      </c>
      <c r="B638" t="s">
        <v>2372</v>
      </c>
      <c r="C638" t="s">
        <v>3854</v>
      </c>
      <c r="D638">
        <v>0</v>
      </c>
      <c r="E638">
        <v>0</v>
      </c>
    </row>
    <row r="639" spans="1:5" x14ac:dyDescent="0.3">
      <c r="A639" t="s">
        <v>603</v>
      </c>
      <c r="B639" t="s">
        <v>2373</v>
      </c>
      <c r="C639" t="s">
        <v>3855</v>
      </c>
      <c r="D639">
        <v>0</v>
      </c>
      <c r="E639">
        <v>0</v>
      </c>
    </row>
    <row r="640" spans="1:5" x14ac:dyDescent="0.3">
      <c r="A640" t="s">
        <v>604</v>
      </c>
      <c r="B640" t="s">
        <v>2374</v>
      </c>
      <c r="C640" t="s">
        <v>3856</v>
      </c>
      <c r="D640">
        <v>0</v>
      </c>
      <c r="E640">
        <v>0</v>
      </c>
    </row>
    <row r="641" spans="1:5" x14ac:dyDescent="0.3">
      <c r="A641" t="s">
        <v>605</v>
      </c>
      <c r="B641" t="s">
        <v>2375</v>
      </c>
      <c r="C641" t="s">
        <v>3857</v>
      </c>
      <c r="D641">
        <v>0</v>
      </c>
      <c r="E641">
        <v>0</v>
      </c>
    </row>
    <row r="642" spans="1:5" x14ac:dyDescent="0.3">
      <c r="A642" t="s">
        <v>606</v>
      </c>
      <c r="B642" t="s">
        <v>2376</v>
      </c>
      <c r="C642" t="s">
        <v>3858</v>
      </c>
      <c r="D642">
        <v>0</v>
      </c>
      <c r="E642">
        <v>0</v>
      </c>
    </row>
    <row r="643" spans="1:5" x14ac:dyDescent="0.3">
      <c r="A643" t="s">
        <v>607</v>
      </c>
      <c r="B643" t="s">
        <v>2377</v>
      </c>
      <c r="C643" t="s">
        <v>3859</v>
      </c>
      <c r="D643">
        <v>0</v>
      </c>
      <c r="E643">
        <v>0</v>
      </c>
    </row>
    <row r="644" spans="1:5" x14ac:dyDescent="0.3">
      <c r="A644" t="s">
        <v>608</v>
      </c>
      <c r="B644" t="s">
        <v>2378</v>
      </c>
      <c r="C644" t="s">
        <v>3860</v>
      </c>
      <c r="D644">
        <v>0</v>
      </c>
      <c r="E644">
        <v>0</v>
      </c>
    </row>
    <row r="645" spans="1:5" x14ac:dyDescent="0.3">
      <c r="A645" t="s">
        <v>609</v>
      </c>
      <c r="B645" t="s">
        <v>2379</v>
      </c>
      <c r="C645" t="s">
        <v>3861</v>
      </c>
      <c r="D645">
        <v>0</v>
      </c>
      <c r="E645">
        <v>0</v>
      </c>
    </row>
    <row r="646" spans="1:5" x14ac:dyDescent="0.3">
      <c r="A646" t="s">
        <v>610</v>
      </c>
      <c r="B646" t="s">
        <v>2380</v>
      </c>
      <c r="C646" t="s">
        <v>3862</v>
      </c>
      <c r="D646">
        <v>0</v>
      </c>
      <c r="E646">
        <v>0</v>
      </c>
    </row>
    <row r="647" spans="1:5" x14ac:dyDescent="0.3">
      <c r="A647" t="s">
        <v>611</v>
      </c>
      <c r="B647" t="s">
        <v>2381</v>
      </c>
      <c r="C647" t="s">
        <v>3863</v>
      </c>
      <c r="D647">
        <v>0</v>
      </c>
      <c r="E647">
        <v>0</v>
      </c>
    </row>
    <row r="648" spans="1:5" x14ac:dyDescent="0.3">
      <c r="A648" t="s">
        <v>612</v>
      </c>
      <c r="B648" t="s">
        <v>2382</v>
      </c>
      <c r="C648" t="s">
        <v>3864</v>
      </c>
      <c r="D648">
        <v>0</v>
      </c>
      <c r="E648">
        <v>0</v>
      </c>
    </row>
    <row r="649" spans="1:5" x14ac:dyDescent="0.3">
      <c r="A649" t="s">
        <v>613</v>
      </c>
      <c r="B649" t="s">
        <v>2383</v>
      </c>
      <c r="C649" t="s">
        <v>3865</v>
      </c>
      <c r="D649">
        <v>0</v>
      </c>
      <c r="E649">
        <v>0</v>
      </c>
    </row>
    <row r="650" spans="1:5" x14ac:dyDescent="0.3">
      <c r="A650" t="s">
        <v>614</v>
      </c>
      <c r="B650" t="s">
        <v>2384</v>
      </c>
      <c r="C650" t="s">
        <v>3866</v>
      </c>
      <c r="D650">
        <v>0</v>
      </c>
      <c r="E650">
        <v>0</v>
      </c>
    </row>
    <row r="651" spans="1:5" x14ac:dyDescent="0.3">
      <c r="A651" t="s">
        <v>615</v>
      </c>
      <c r="B651" t="s">
        <v>2385</v>
      </c>
      <c r="C651" t="s">
        <v>3867</v>
      </c>
      <c r="D651">
        <v>0</v>
      </c>
      <c r="E651">
        <v>0</v>
      </c>
    </row>
    <row r="652" spans="1:5" x14ac:dyDescent="0.3">
      <c r="A652" t="s">
        <v>616</v>
      </c>
      <c r="B652" t="s">
        <v>2386</v>
      </c>
      <c r="C652" t="s">
        <v>3868</v>
      </c>
      <c r="D652">
        <v>0</v>
      </c>
      <c r="E652">
        <v>0</v>
      </c>
    </row>
    <row r="653" spans="1:5" x14ac:dyDescent="0.3">
      <c r="A653" t="s">
        <v>617</v>
      </c>
      <c r="B653" t="s">
        <v>2387</v>
      </c>
      <c r="C653" t="s">
        <v>3869</v>
      </c>
      <c r="D653">
        <v>0</v>
      </c>
      <c r="E653">
        <v>0</v>
      </c>
    </row>
    <row r="654" spans="1:5" x14ac:dyDescent="0.3">
      <c r="A654" t="s">
        <v>618</v>
      </c>
      <c r="B654" t="s">
        <v>2388</v>
      </c>
      <c r="C654" t="s">
        <v>3870</v>
      </c>
      <c r="D654">
        <v>0</v>
      </c>
      <c r="E654">
        <v>0</v>
      </c>
    </row>
    <row r="655" spans="1:5" x14ac:dyDescent="0.3">
      <c r="A655" t="s">
        <v>619</v>
      </c>
      <c r="B655" t="s">
        <v>2389</v>
      </c>
      <c r="C655" t="s">
        <v>3871</v>
      </c>
      <c r="D655">
        <v>0</v>
      </c>
      <c r="E655">
        <v>0</v>
      </c>
    </row>
    <row r="656" spans="1:5" x14ac:dyDescent="0.3">
      <c r="A656" t="s">
        <v>620</v>
      </c>
      <c r="B656" t="s">
        <v>2390</v>
      </c>
      <c r="C656" t="s">
        <v>3872</v>
      </c>
      <c r="D656">
        <v>0</v>
      </c>
      <c r="E656">
        <v>0</v>
      </c>
    </row>
    <row r="657" spans="1:5" x14ac:dyDescent="0.3">
      <c r="A657" t="s">
        <v>621</v>
      </c>
      <c r="B657" t="s">
        <v>2391</v>
      </c>
      <c r="C657" t="s">
        <v>3873</v>
      </c>
      <c r="D657">
        <v>0</v>
      </c>
      <c r="E657">
        <v>0</v>
      </c>
    </row>
    <row r="658" spans="1:5" x14ac:dyDescent="0.3">
      <c r="A658" t="s">
        <v>622</v>
      </c>
      <c r="B658" t="s">
        <v>2392</v>
      </c>
      <c r="C658" t="s">
        <v>3874</v>
      </c>
      <c r="D658">
        <v>0</v>
      </c>
      <c r="E658">
        <v>0</v>
      </c>
    </row>
    <row r="659" spans="1:5" x14ac:dyDescent="0.3">
      <c r="A659" t="s">
        <v>623</v>
      </c>
      <c r="B659" t="s">
        <v>2393</v>
      </c>
      <c r="C659" t="s">
        <v>3875</v>
      </c>
      <c r="D659">
        <v>0</v>
      </c>
      <c r="E659">
        <v>0</v>
      </c>
    </row>
    <row r="660" spans="1:5" x14ac:dyDescent="0.3">
      <c r="A660" t="s">
        <v>624</v>
      </c>
      <c r="B660" t="s">
        <v>2394</v>
      </c>
      <c r="C660" t="s">
        <v>3876</v>
      </c>
      <c r="D660">
        <v>0</v>
      </c>
      <c r="E660">
        <v>0</v>
      </c>
    </row>
    <row r="661" spans="1:5" x14ac:dyDescent="0.3">
      <c r="A661" t="s">
        <v>625</v>
      </c>
      <c r="B661" t="s">
        <v>2395</v>
      </c>
      <c r="C661" t="s">
        <v>3877</v>
      </c>
      <c r="D661">
        <v>0</v>
      </c>
      <c r="E661">
        <v>0</v>
      </c>
    </row>
    <row r="662" spans="1:5" x14ac:dyDescent="0.3">
      <c r="A662" t="s">
        <v>626</v>
      </c>
      <c r="B662" t="s">
        <v>2396</v>
      </c>
      <c r="C662" t="s">
        <v>3878</v>
      </c>
      <c r="D662">
        <v>0</v>
      </c>
      <c r="E662">
        <v>0</v>
      </c>
    </row>
    <row r="663" spans="1:5" x14ac:dyDescent="0.3">
      <c r="A663" t="s">
        <v>627</v>
      </c>
      <c r="B663" t="s">
        <v>2397</v>
      </c>
      <c r="C663" t="s">
        <v>3879</v>
      </c>
      <c r="D663">
        <v>0</v>
      </c>
      <c r="E663">
        <v>0</v>
      </c>
    </row>
    <row r="664" spans="1:5" x14ac:dyDescent="0.3">
      <c r="A664" t="s">
        <v>628</v>
      </c>
      <c r="B664" t="s">
        <v>2398</v>
      </c>
      <c r="C664" t="s">
        <v>3880</v>
      </c>
      <c r="D664">
        <v>0</v>
      </c>
      <c r="E664">
        <v>0</v>
      </c>
    </row>
    <row r="665" spans="1:5" x14ac:dyDescent="0.3">
      <c r="A665" t="s">
        <v>629</v>
      </c>
      <c r="B665" t="s">
        <v>2399</v>
      </c>
      <c r="C665" t="s">
        <v>3881</v>
      </c>
      <c r="D665">
        <v>0</v>
      </c>
      <c r="E665">
        <v>0</v>
      </c>
    </row>
    <row r="666" spans="1:5" x14ac:dyDescent="0.3">
      <c r="A666" t="s">
        <v>630</v>
      </c>
      <c r="B666" t="s">
        <v>2400</v>
      </c>
      <c r="C666" t="s">
        <v>3882</v>
      </c>
      <c r="D666">
        <v>0</v>
      </c>
      <c r="E666">
        <v>0</v>
      </c>
    </row>
    <row r="667" spans="1:5" x14ac:dyDescent="0.3">
      <c r="A667" t="s">
        <v>631</v>
      </c>
      <c r="B667" t="s">
        <v>2401</v>
      </c>
      <c r="C667" t="s">
        <v>3883</v>
      </c>
      <c r="D667">
        <v>0</v>
      </c>
      <c r="E667">
        <v>0</v>
      </c>
    </row>
    <row r="668" spans="1:5" x14ac:dyDescent="0.3">
      <c r="A668" t="s">
        <v>632</v>
      </c>
      <c r="B668" t="s">
        <v>2402</v>
      </c>
      <c r="C668" t="s">
        <v>3884</v>
      </c>
      <c r="D668">
        <v>0</v>
      </c>
      <c r="E668">
        <v>0</v>
      </c>
    </row>
    <row r="669" spans="1:5" x14ac:dyDescent="0.3">
      <c r="A669" t="s">
        <v>633</v>
      </c>
      <c r="B669" t="s">
        <v>2403</v>
      </c>
      <c r="C669" t="s">
        <v>3885</v>
      </c>
      <c r="D669">
        <v>0</v>
      </c>
      <c r="E669">
        <v>0</v>
      </c>
    </row>
    <row r="670" spans="1:5" x14ac:dyDescent="0.3">
      <c r="A670" t="s">
        <v>634</v>
      </c>
      <c r="B670" t="s">
        <v>2404</v>
      </c>
      <c r="C670" t="s">
        <v>3886</v>
      </c>
      <c r="D670">
        <v>0</v>
      </c>
      <c r="E670">
        <v>0</v>
      </c>
    </row>
    <row r="671" spans="1:5" x14ac:dyDescent="0.3">
      <c r="A671" t="s">
        <v>635</v>
      </c>
      <c r="B671" t="s">
        <v>2405</v>
      </c>
      <c r="C671" t="s">
        <v>3887</v>
      </c>
      <c r="D671">
        <v>0</v>
      </c>
      <c r="E671">
        <v>0</v>
      </c>
    </row>
    <row r="672" spans="1:5" x14ac:dyDescent="0.3">
      <c r="A672" t="s">
        <v>636</v>
      </c>
      <c r="B672" t="s">
        <v>2406</v>
      </c>
      <c r="C672" t="s">
        <v>3888</v>
      </c>
      <c r="D672">
        <v>0</v>
      </c>
      <c r="E672">
        <v>0</v>
      </c>
    </row>
    <row r="673" spans="1:5" x14ac:dyDescent="0.3">
      <c r="A673" t="s">
        <v>637</v>
      </c>
      <c r="B673" t="s">
        <v>2407</v>
      </c>
      <c r="C673" t="s">
        <v>3889</v>
      </c>
      <c r="D673">
        <v>0</v>
      </c>
      <c r="E673">
        <v>0</v>
      </c>
    </row>
    <row r="674" spans="1:5" x14ac:dyDescent="0.3">
      <c r="A674" t="s">
        <v>638</v>
      </c>
      <c r="B674" t="s">
        <v>2408</v>
      </c>
      <c r="C674" t="s">
        <v>3890</v>
      </c>
      <c r="D674">
        <v>0</v>
      </c>
      <c r="E674">
        <v>0</v>
      </c>
    </row>
    <row r="675" spans="1:5" x14ac:dyDescent="0.3">
      <c r="A675" t="s">
        <v>639</v>
      </c>
      <c r="B675" t="s">
        <v>2409</v>
      </c>
      <c r="C675" t="s">
        <v>3891</v>
      </c>
      <c r="D675">
        <v>0</v>
      </c>
      <c r="E675">
        <v>0</v>
      </c>
    </row>
    <row r="676" spans="1:5" x14ac:dyDescent="0.3">
      <c r="A676" t="s">
        <v>640</v>
      </c>
      <c r="B676" t="s">
        <v>2410</v>
      </c>
      <c r="C676" t="s">
        <v>3892</v>
      </c>
      <c r="D676">
        <v>0</v>
      </c>
      <c r="E676">
        <v>0</v>
      </c>
    </row>
    <row r="677" spans="1:5" x14ac:dyDescent="0.3">
      <c r="A677" t="s">
        <v>641</v>
      </c>
      <c r="B677" t="s">
        <v>2411</v>
      </c>
      <c r="C677" t="s">
        <v>3893</v>
      </c>
      <c r="D677">
        <v>0</v>
      </c>
      <c r="E677">
        <v>0</v>
      </c>
    </row>
    <row r="678" spans="1:5" x14ac:dyDescent="0.3">
      <c r="A678" t="s">
        <v>642</v>
      </c>
      <c r="B678" t="s">
        <v>2412</v>
      </c>
      <c r="C678" t="s">
        <v>3894</v>
      </c>
      <c r="D678">
        <v>0</v>
      </c>
      <c r="E678">
        <v>0</v>
      </c>
    </row>
    <row r="679" spans="1:5" x14ac:dyDescent="0.3">
      <c r="A679" t="s">
        <v>643</v>
      </c>
      <c r="B679" t="s">
        <v>2413</v>
      </c>
      <c r="C679" t="s">
        <v>3895</v>
      </c>
      <c r="D679">
        <v>0</v>
      </c>
      <c r="E679">
        <v>0</v>
      </c>
    </row>
    <row r="680" spans="1:5" x14ac:dyDescent="0.3">
      <c r="A680" t="s">
        <v>644</v>
      </c>
      <c r="B680" t="s">
        <v>2414</v>
      </c>
      <c r="C680" t="s">
        <v>3896</v>
      </c>
      <c r="D680">
        <v>0</v>
      </c>
      <c r="E680">
        <v>0</v>
      </c>
    </row>
    <row r="681" spans="1:5" x14ac:dyDescent="0.3">
      <c r="A681" t="s">
        <v>645</v>
      </c>
      <c r="B681" t="s">
        <v>2415</v>
      </c>
      <c r="C681" t="s">
        <v>3897</v>
      </c>
      <c r="D681">
        <v>0</v>
      </c>
      <c r="E681">
        <v>0</v>
      </c>
    </row>
    <row r="682" spans="1:5" x14ac:dyDescent="0.3">
      <c r="A682" t="s">
        <v>646</v>
      </c>
      <c r="B682" t="s">
        <v>2416</v>
      </c>
      <c r="C682" t="s">
        <v>3898</v>
      </c>
      <c r="D682">
        <v>0</v>
      </c>
      <c r="E682">
        <v>0</v>
      </c>
    </row>
    <row r="683" spans="1:5" x14ac:dyDescent="0.3">
      <c r="A683" t="s">
        <v>647</v>
      </c>
      <c r="B683" t="s">
        <v>2417</v>
      </c>
      <c r="C683" t="s">
        <v>3899</v>
      </c>
      <c r="D683">
        <v>0</v>
      </c>
      <c r="E683">
        <v>0</v>
      </c>
    </row>
    <row r="684" spans="1:5" x14ac:dyDescent="0.3">
      <c r="A684" t="s">
        <v>648</v>
      </c>
      <c r="B684" t="s">
        <v>2418</v>
      </c>
      <c r="C684" t="s">
        <v>3900</v>
      </c>
      <c r="D684">
        <v>0</v>
      </c>
      <c r="E684">
        <v>0</v>
      </c>
    </row>
    <row r="685" spans="1:5" x14ac:dyDescent="0.3">
      <c r="A685" t="s">
        <v>649</v>
      </c>
      <c r="B685" t="s">
        <v>2419</v>
      </c>
      <c r="C685" t="s">
        <v>3901</v>
      </c>
      <c r="D685">
        <v>0</v>
      </c>
      <c r="E685">
        <v>0</v>
      </c>
    </row>
    <row r="686" spans="1:5" x14ac:dyDescent="0.3">
      <c r="A686" t="s">
        <v>650</v>
      </c>
      <c r="B686" t="s">
        <v>2420</v>
      </c>
      <c r="C686" t="s">
        <v>3902</v>
      </c>
      <c r="D686">
        <v>0</v>
      </c>
      <c r="E686">
        <v>0</v>
      </c>
    </row>
    <row r="687" spans="1:5" x14ac:dyDescent="0.3">
      <c r="A687" t="s">
        <v>651</v>
      </c>
      <c r="B687" t="s">
        <v>2421</v>
      </c>
      <c r="C687" t="s">
        <v>3903</v>
      </c>
      <c r="D687">
        <v>0</v>
      </c>
      <c r="E687">
        <v>0</v>
      </c>
    </row>
    <row r="688" spans="1:5" x14ac:dyDescent="0.3">
      <c r="A688" t="s">
        <v>652</v>
      </c>
      <c r="B688" t="s">
        <v>2422</v>
      </c>
      <c r="C688" t="s">
        <v>3904</v>
      </c>
      <c r="D688">
        <v>0</v>
      </c>
      <c r="E688">
        <v>0</v>
      </c>
    </row>
    <row r="689" spans="1:5" x14ac:dyDescent="0.3">
      <c r="A689" t="s">
        <v>653</v>
      </c>
      <c r="B689" t="s">
        <v>2423</v>
      </c>
      <c r="C689" t="s">
        <v>3905</v>
      </c>
      <c r="D689">
        <v>0</v>
      </c>
      <c r="E689">
        <v>0</v>
      </c>
    </row>
    <row r="690" spans="1:5" x14ac:dyDescent="0.3">
      <c r="A690" t="s">
        <v>654</v>
      </c>
      <c r="B690" t="s">
        <v>2424</v>
      </c>
      <c r="C690" t="s">
        <v>3906</v>
      </c>
      <c r="D690">
        <v>0</v>
      </c>
      <c r="E690">
        <v>0</v>
      </c>
    </row>
    <row r="691" spans="1:5" x14ac:dyDescent="0.3">
      <c r="A691" t="s">
        <v>655</v>
      </c>
      <c r="B691" t="s">
        <v>2425</v>
      </c>
      <c r="C691" t="s">
        <v>3907</v>
      </c>
      <c r="D691">
        <v>0</v>
      </c>
      <c r="E691">
        <v>0</v>
      </c>
    </row>
    <row r="692" spans="1:5" x14ac:dyDescent="0.3">
      <c r="A692" t="s">
        <v>656</v>
      </c>
      <c r="B692" t="s">
        <v>2426</v>
      </c>
      <c r="C692" t="s">
        <v>3908</v>
      </c>
      <c r="D692">
        <v>0</v>
      </c>
      <c r="E692">
        <v>0</v>
      </c>
    </row>
    <row r="693" spans="1:5" x14ac:dyDescent="0.3">
      <c r="A693" t="s">
        <v>657</v>
      </c>
      <c r="B693" t="s">
        <v>1788</v>
      </c>
      <c r="C693" t="s">
        <v>3909</v>
      </c>
      <c r="D693">
        <v>0</v>
      </c>
      <c r="E693">
        <v>0</v>
      </c>
    </row>
    <row r="694" spans="1:5" x14ac:dyDescent="0.3">
      <c r="A694" t="s">
        <v>658</v>
      </c>
      <c r="B694" t="s">
        <v>2427</v>
      </c>
      <c r="C694" t="s">
        <v>3910</v>
      </c>
      <c r="D694">
        <v>0</v>
      </c>
      <c r="E694">
        <v>0</v>
      </c>
    </row>
    <row r="695" spans="1:5" x14ac:dyDescent="0.3">
      <c r="A695" t="s">
        <v>659</v>
      </c>
      <c r="B695" t="s">
        <v>2428</v>
      </c>
      <c r="C695" t="s">
        <v>3911</v>
      </c>
      <c r="D695">
        <v>0</v>
      </c>
      <c r="E695">
        <v>0</v>
      </c>
    </row>
    <row r="696" spans="1:5" x14ac:dyDescent="0.3">
      <c r="A696" t="s">
        <v>660</v>
      </c>
      <c r="B696" t="s">
        <v>2429</v>
      </c>
      <c r="C696" t="s">
        <v>3912</v>
      </c>
      <c r="D696">
        <v>0</v>
      </c>
      <c r="E696">
        <v>0</v>
      </c>
    </row>
    <row r="697" spans="1:5" x14ac:dyDescent="0.3">
      <c r="A697" t="s">
        <v>661</v>
      </c>
      <c r="B697" t="s">
        <v>2430</v>
      </c>
      <c r="C697" t="s">
        <v>3913</v>
      </c>
      <c r="D697">
        <v>0</v>
      </c>
      <c r="E697">
        <v>0</v>
      </c>
    </row>
    <row r="698" spans="1:5" x14ac:dyDescent="0.3">
      <c r="A698" t="s">
        <v>662</v>
      </c>
      <c r="B698" t="s">
        <v>2431</v>
      </c>
      <c r="C698" t="s">
        <v>3914</v>
      </c>
      <c r="D698">
        <v>0</v>
      </c>
      <c r="E698">
        <v>0</v>
      </c>
    </row>
    <row r="699" spans="1:5" x14ac:dyDescent="0.3">
      <c r="A699" t="s">
        <v>663</v>
      </c>
      <c r="B699" t="s">
        <v>2432</v>
      </c>
      <c r="C699" t="s">
        <v>3915</v>
      </c>
      <c r="D699">
        <v>0</v>
      </c>
      <c r="E699">
        <v>0</v>
      </c>
    </row>
    <row r="700" spans="1:5" x14ac:dyDescent="0.3">
      <c r="A700" t="s">
        <v>664</v>
      </c>
      <c r="B700" t="s">
        <v>2433</v>
      </c>
      <c r="C700" t="s">
        <v>3916</v>
      </c>
      <c r="D700">
        <v>0</v>
      </c>
      <c r="E700">
        <v>0</v>
      </c>
    </row>
    <row r="701" spans="1:5" x14ac:dyDescent="0.3">
      <c r="A701" t="s">
        <v>665</v>
      </c>
      <c r="B701" t="s">
        <v>2434</v>
      </c>
      <c r="C701" t="s">
        <v>3917</v>
      </c>
      <c r="D701">
        <v>0</v>
      </c>
      <c r="E701">
        <v>0</v>
      </c>
    </row>
    <row r="702" spans="1:5" x14ac:dyDescent="0.3">
      <c r="A702" t="s">
        <v>666</v>
      </c>
      <c r="B702" t="s">
        <v>2435</v>
      </c>
      <c r="C702" t="s">
        <v>3918</v>
      </c>
      <c r="D702">
        <v>0</v>
      </c>
      <c r="E702">
        <v>0</v>
      </c>
    </row>
    <row r="703" spans="1:5" x14ac:dyDescent="0.3">
      <c r="A703" t="s">
        <v>667</v>
      </c>
      <c r="B703" t="s">
        <v>2436</v>
      </c>
      <c r="C703" t="s">
        <v>3919</v>
      </c>
      <c r="D703">
        <v>0</v>
      </c>
      <c r="E703">
        <v>0</v>
      </c>
    </row>
    <row r="704" spans="1:5" x14ac:dyDescent="0.3">
      <c r="A704" t="s">
        <v>668</v>
      </c>
      <c r="B704" t="s">
        <v>2437</v>
      </c>
      <c r="C704" t="s">
        <v>3920</v>
      </c>
      <c r="D704">
        <v>0</v>
      </c>
      <c r="E704">
        <v>0</v>
      </c>
    </row>
    <row r="705" spans="1:5" x14ac:dyDescent="0.3">
      <c r="A705" t="s">
        <v>669</v>
      </c>
      <c r="B705" t="s">
        <v>2438</v>
      </c>
      <c r="C705" t="s">
        <v>3921</v>
      </c>
      <c r="D705">
        <v>0</v>
      </c>
      <c r="E705">
        <v>0</v>
      </c>
    </row>
    <row r="706" spans="1:5" x14ac:dyDescent="0.3">
      <c r="A706" t="s">
        <v>670</v>
      </c>
      <c r="B706" t="s">
        <v>2439</v>
      </c>
      <c r="C706" t="s">
        <v>3922</v>
      </c>
      <c r="D706">
        <v>0</v>
      </c>
      <c r="E706">
        <v>0</v>
      </c>
    </row>
    <row r="707" spans="1:5" x14ac:dyDescent="0.3">
      <c r="A707" t="s">
        <v>671</v>
      </c>
      <c r="B707" t="s">
        <v>2440</v>
      </c>
      <c r="C707" t="s">
        <v>3923</v>
      </c>
      <c r="D707">
        <v>0</v>
      </c>
      <c r="E707">
        <v>0</v>
      </c>
    </row>
    <row r="708" spans="1:5" x14ac:dyDescent="0.3">
      <c r="A708" t="s">
        <v>672</v>
      </c>
      <c r="B708" t="s">
        <v>2441</v>
      </c>
      <c r="C708" t="s">
        <v>3924</v>
      </c>
      <c r="D708">
        <v>0</v>
      </c>
      <c r="E708">
        <v>0</v>
      </c>
    </row>
    <row r="709" spans="1:5" x14ac:dyDescent="0.3">
      <c r="A709" t="s">
        <v>673</v>
      </c>
      <c r="B709" t="s">
        <v>2442</v>
      </c>
      <c r="C709" t="s">
        <v>3925</v>
      </c>
      <c r="D709">
        <v>0</v>
      </c>
      <c r="E709">
        <v>0</v>
      </c>
    </row>
    <row r="710" spans="1:5" x14ac:dyDescent="0.3">
      <c r="A710" t="s">
        <v>674</v>
      </c>
      <c r="B710" t="s">
        <v>2443</v>
      </c>
      <c r="C710" t="s">
        <v>3926</v>
      </c>
      <c r="D710">
        <v>0</v>
      </c>
      <c r="E710">
        <v>0</v>
      </c>
    </row>
    <row r="711" spans="1:5" x14ac:dyDescent="0.3">
      <c r="A711" t="s">
        <v>675</v>
      </c>
      <c r="B711" t="s">
        <v>2444</v>
      </c>
      <c r="C711" t="s">
        <v>3927</v>
      </c>
      <c r="D711">
        <v>0</v>
      </c>
      <c r="E711">
        <v>0</v>
      </c>
    </row>
    <row r="712" spans="1:5" x14ac:dyDescent="0.3">
      <c r="A712" t="s">
        <v>676</v>
      </c>
      <c r="B712" t="s">
        <v>2445</v>
      </c>
      <c r="C712" t="s">
        <v>3928</v>
      </c>
      <c r="D712">
        <v>0</v>
      </c>
      <c r="E712">
        <v>0</v>
      </c>
    </row>
    <row r="713" spans="1:5" x14ac:dyDescent="0.3">
      <c r="A713" t="s">
        <v>677</v>
      </c>
      <c r="B713" t="s">
        <v>2446</v>
      </c>
      <c r="C713" t="s">
        <v>3929</v>
      </c>
      <c r="D713">
        <v>0</v>
      </c>
      <c r="E713">
        <v>0</v>
      </c>
    </row>
    <row r="714" spans="1:5" x14ac:dyDescent="0.3">
      <c r="A714" t="s">
        <v>678</v>
      </c>
      <c r="B714" t="s">
        <v>2447</v>
      </c>
      <c r="C714" t="s">
        <v>3930</v>
      </c>
      <c r="D714">
        <v>0</v>
      </c>
      <c r="E714">
        <v>0</v>
      </c>
    </row>
    <row r="715" spans="1:5" x14ac:dyDescent="0.3">
      <c r="A715" t="s">
        <v>679</v>
      </c>
      <c r="B715" t="s">
        <v>2448</v>
      </c>
      <c r="C715" t="s">
        <v>3931</v>
      </c>
      <c r="D715">
        <v>0</v>
      </c>
      <c r="E715">
        <v>0</v>
      </c>
    </row>
    <row r="716" spans="1:5" x14ac:dyDescent="0.3">
      <c r="A716" t="s">
        <v>680</v>
      </c>
      <c r="B716" t="s">
        <v>2449</v>
      </c>
      <c r="C716" t="s">
        <v>3932</v>
      </c>
      <c r="D716">
        <v>0</v>
      </c>
      <c r="E716">
        <v>0</v>
      </c>
    </row>
    <row r="717" spans="1:5" x14ac:dyDescent="0.3">
      <c r="A717" t="s">
        <v>681</v>
      </c>
      <c r="B717" t="s">
        <v>2450</v>
      </c>
      <c r="C717" t="s">
        <v>3933</v>
      </c>
      <c r="D717">
        <v>0</v>
      </c>
      <c r="E717">
        <v>0</v>
      </c>
    </row>
    <row r="718" spans="1:5" x14ac:dyDescent="0.3">
      <c r="A718" t="s">
        <v>682</v>
      </c>
      <c r="B718" t="s">
        <v>2451</v>
      </c>
      <c r="C718" t="s">
        <v>3934</v>
      </c>
      <c r="D718">
        <v>0</v>
      </c>
      <c r="E718">
        <v>0</v>
      </c>
    </row>
    <row r="719" spans="1:5" x14ac:dyDescent="0.3">
      <c r="A719" t="s">
        <v>683</v>
      </c>
      <c r="B719" t="s">
        <v>2452</v>
      </c>
      <c r="C719" t="s">
        <v>3935</v>
      </c>
      <c r="D719">
        <v>0</v>
      </c>
      <c r="E719">
        <v>0</v>
      </c>
    </row>
    <row r="720" spans="1:5" x14ac:dyDescent="0.3">
      <c r="A720" t="s">
        <v>684</v>
      </c>
      <c r="B720" t="s">
        <v>2453</v>
      </c>
      <c r="C720" t="s">
        <v>3936</v>
      </c>
      <c r="D720">
        <v>0</v>
      </c>
      <c r="E720">
        <v>0</v>
      </c>
    </row>
    <row r="721" spans="1:5" x14ac:dyDescent="0.3">
      <c r="A721" t="s">
        <v>685</v>
      </c>
      <c r="B721" t="s">
        <v>2454</v>
      </c>
      <c r="C721" t="s">
        <v>3937</v>
      </c>
      <c r="D721">
        <v>0</v>
      </c>
      <c r="E721">
        <v>0</v>
      </c>
    </row>
    <row r="722" spans="1:5" x14ac:dyDescent="0.3">
      <c r="A722" t="s">
        <v>686</v>
      </c>
      <c r="B722" t="s">
        <v>2455</v>
      </c>
      <c r="C722" t="s">
        <v>3938</v>
      </c>
      <c r="D722">
        <v>0</v>
      </c>
      <c r="E722">
        <v>0</v>
      </c>
    </row>
    <row r="723" spans="1:5" x14ac:dyDescent="0.3">
      <c r="A723" t="s">
        <v>687</v>
      </c>
      <c r="B723" t="s">
        <v>2456</v>
      </c>
      <c r="C723" t="s">
        <v>3939</v>
      </c>
      <c r="D723">
        <v>0</v>
      </c>
      <c r="E723">
        <v>0</v>
      </c>
    </row>
    <row r="724" spans="1:5" x14ac:dyDescent="0.3">
      <c r="A724" t="s">
        <v>688</v>
      </c>
      <c r="B724" t="s">
        <v>2457</v>
      </c>
      <c r="C724" t="s">
        <v>3940</v>
      </c>
      <c r="D724">
        <v>0</v>
      </c>
      <c r="E724">
        <v>0</v>
      </c>
    </row>
    <row r="725" spans="1:5" x14ac:dyDescent="0.3">
      <c r="A725" t="s">
        <v>689</v>
      </c>
      <c r="B725" t="s">
        <v>2458</v>
      </c>
      <c r="C725" t="s">
        <v>3941</v>
      </c>
      <c r="D725">
        <v>0</v>
      </c>
      <c r="E725">
        <v>0</v>
      </c>
    </row>
    <row r="726" spans="1:5" x14ac:dyDescent="0.3">
      <c r="A726" t="s">
        <v>690</v>
      </c>
      <c r="B726" t="s">
        <v>2459</v>
      </c>
      <c r="C726" t="s">
        <v>3942</v>
      </c>
      <c r="D726">
        <v>0</v>
      </c>
      <c r="E726">
        <v>0</v>
      </c>
    </row>
    <row r="727" spans="1:5" x14ac:dyDescent="0.3">
      <c r="A727" t="s">
        <v>691</v>
      </c>
      <c r="B727" t="s">
        <v>2460</v>
      </c>
      <c r="C727" t="s">
        <v>3943</v>
      </c>
      <c r="D727">
        <v>0</v>
      </c>
      <c r="E727">
        <v>0</v>
      </c>
    </row>
    <row r="728" spans="1:5" x14ac:dyDescent="0.3">
      <c r="A728" t="s">
        <v>692</v>
      </c>
      <c r="B728" t="s">
        <v>2461</v>
      </c>
      <c r="C728" t="s">
        <v>3944</v>
      </c>
      <c r="D728">
        <v>0</v>
      </c>
      <c r="E728">
        <v>0</v>
      </c>
    </row>
    <row r="729" spans="1:5" x14ac:dyDescent="0.3">
      <c r="A729" t="s">
        <v>693</v>
      </c>
      <c r="B729" t="s">
        <v>2462</v>
      </c>
      <c r="C729" t="s">
        <v>3945</v>
      </c>
      <c r="D729">
        <v>0</v>
      </c>
      <c r="E729">
        <v>0</v>
      </c>
    </row>
    <row r="730" spans="1:5" x14ac:dyDescent="0.3">
      <c r="A730" t="s">
        <v>694</v>
      </c>
      <c r="B730" t="s">
        <v>2463</v>
      </c>
      <c r="C730" t="s">
        <v>3946</v>
      </c>
      <c r="D730">
        <v>0</v>
      </c>
      <c r="E730">
        <v>0</v>
      </c>
    </row>
    <row r="731" spans="1:5" x14ac:dyDescent="0.3">
      <c r="A731" t="s">
        <v>695</v>
      </c>
      <c r="B731" t="s">
        <v>2464</v>
      </c>
      <c r="C731" t="s">
        <v>3947</v>
      </c>
      <c r="D731">
        <v>0</v>
      </c>
      <c r="E731">
        <v>0</v>
      </c>
    </row>
    <row r="732" spans="1:5" x14ac:dyDescent="0.3">
      <c r="A732" t="s">
        <v>696</v>
      </c>
      <c r="B732" t="s">
        <v>2465</v>
      </c>
      <c r="C732" t="s">
        <v>3948</v>
      </c>
      <c r="D732">
        <v>0</v>
      </c>
      <c r="E732">
        <v>0</v>
      </c>
    </row>
    <row r="733" spans="1:5" x14ac:dyDescent="0.3">
      <c r="A733" t="s">
        <v>697</v>
      </c>
      <c r="B733" t="s">
        <v>2466</v>
      </c>
      <c r="C733" t="s">
        <v>3949</v>
      </c>
      <c r="D733">
        <v>0</v>
      </c>
      <c r="E733">
        <v>0</v>
      </c>
    </row>
    <row r="734" spans="1:5" x14ac:dyDescent="0.3">
      <c r="A734" t="s">
        <v>698</v>
      </c>
      <c r="B734" t="s">
        <v>2467</v>
      </c>
      <c r="C734" t="s">
        <v>3950</v>
      </c>
      <c r="D734">
        <v>0</v>
      </c>
      <c r="E734">
        <v>0</v>
      </c>
    </row>
    <row r="735" spans="1:5" x14ac:dyDescent="0.3">
      <c r="A735" t="s">
        <v>699</v>
      </c>
      <c r="B735" t="s">
        <v>2468</v>
      </c>
      <c r="C735" t="s">
        <v>3951</v>
      </c>
      <c r="D735">
        <v>0</v>
      </c>
      <c r="E735">
        <v>0</v>
      </c>
    </row>
    <row r="736" spans="1:5" x14ac:dyDescent="0.3">
      <c r="A736" t="s">
        <v>700</v>
      </c>
      <c r="B736" t="s">
        <v>2469</v>
      </c>
      <c r="C736" t="s">
        <v>3952</v>
      </c>
      <c r="D736">
        <v>0</v>
      </c>
      <c r="E736">
        <v>0</v>
      </c>
    </row>
    <row r="737" spans="1:5" x14ac:dyDescent="0.3">
      <c r="A737" t="s">
        <v>701</v>
      </c>
      <c r="B737" t="s">
        <v>2470</v>
      </c>
      <c r="C737" t="s">
        <v>3953</v>
      </c>
      <c r="D737">
        <v>0</v>
      </c>
      <c r="E737">
        <v>0</v>
      </c>
    </row>
    <row r="738" spans="1:5" x14ac:dyDescent="0.3">
      <c r="A738" t="s">
        <v>702</v>
      </c>
      <c r="B738" t="s">
        <v>2471</v>
      </c>
      <c r="C738" t="s">
        <v>3954</v>
      </c>
      <c r="D738">
        <v>0</v>
      </c>
      <c r="E738">
        <v>0</v>
      </c>
    </row>
    <row r="739" spans="1:5" x14ac:dyDescent="0.3">
      <c r="A739" t="s">
        <v>703</v>
      </c>
      <c r="B739" t="s">
        <v>2472</v>
      </c>
      <c r="C739" t="s">
        <v>3955</v>
      </c>
      <c r="D739">
        <v>0</v>
      </c>
      <c r="E739">
        <v>0</v>
      </c>
    </row>
    <row r="740" spans="1:5" x14ac:dyDescent="0.3">
      <c r="A740" t="s">
        <v>704</v>
      </c>
      <c r="B740" t="s">
        <v>2473</v>
      </c>
      <c r="C740" t="s">
        <v>3956</v>
      </c>
      <c r="D740">
        <v>0</v>
      </c>
      <c r="E740">
        <v>0</v>
      </c>
    </row>
    <row r="741" spans="1:5" x14ac:dyDescent="0.3">
      <c r="A741" t="s">
        <v>705</v>
      </c>
      <c r="B741" t="s">
        <v>2474</v>
      </c>
      <c r="C741" t="s">
        <v>3957</v>
      </c>
      <c r="D741">
        <v>0</v>
      </c>
      <c r="E741">
        <v>0</v>
      </c>
    </row>
    <row r="742" spans="1:5" x14ac:dyDescent="0.3">
      <c r="A742" t="s">
        <v>706</v>
      </c>
      <c r="B742" t="s">
        <v>2475</v>
      </c>
      <c r="C742" t="s">
        <v>3958</v>
      </c>
      <c r="D742">
        <v>0</v>
      </c>
      <c r="E742">
        <v>0</v>
      </c>
    </row>
    <row r="743" spans="1:5" x14ac:dyDescent="0.3">
      <c r="A743" t="s">
        <v>707</v>
      </c>
      <c r="B743" t="s">
        <v>2476</v>
      </c>
      <c r="C743" t="s">
        <v>3959</v>
      </c>
      <c r="D743">
        <v>0</v>
      </c>
      <c r="E743">
        <v>0</v>
      </c>
    </row>
    <row r="744" spans="1:5" x14ac:dyDescent="0.3">
      <c r="A744" t="s">
        <v>708</v>
      </c>
      <c r="B744" t="s">
        <v>2477</v>
      </c>
      <c r="C744" t="s">
        <v>3960</v>
      </c>
      <c r="D744">
        <v>0</v>
      </c>
      <c r="E744">
        <v>0</v>
      </c>
    </row>
    <row r="745" spans="1:5" x14ac:dyDescent="0.3">
      <c r="A745" t="s">
        <v>709</v>
      </c>
      <c r="B745" t="s">
        <v>2478</v>
      </c>
      <c r="C745" t="s">
        <v>3961</v>
      </c>
      <c r="D745">
        <v>0</v>
      </c>
      <c r="E745">
        <v>0</v>
      </c>
    </row>
    <row r="746" spans="1:5" x14ac:dyDescent="0.3">
      <c r="A746" t="s">
        <v>710</v>
      </c>
      <c r="B746" t="s">
        <v>2479</v>
      </c>
      <c r="C746" t="s">
        <v>3962</v>
      </c>
      <c r="D746">
        <v>0</v>
      </c>
      <c r="E746">
        <v>0</v>
      </c>
    </row>
    <row r="747" spans="1:5" x14ac:dyDescent="0.3">
      <c r="A747" t="s">
        <v>711</v>
      </c>
      <c r="B747" t="s">
        <v>2480</v>
      </c>
      <c r="C747" t="s">
        <v>3963</v>
      </c>
      <c r="D747">
        <v>0</v>
      </c>
      <c r="E747">
        <v>0</v>
      </c>
    </row>
    <row r="748" spans="1:5" x14ac:dyDescent="0.3">
      <c r="A748" t="s">
        <v>712</v>
      </c>
      <c r="B748" t="s">
        <v>2481</v>
      </c>
      <c r="C748" t="s">
        <v>3964</v>
      </c>
      <c r="D748">
        <v>0</v>
      </c>
      <c r="E748">
        <v>0</v>
      </c>
    </row>
    <row r="749" spans="1:5" x14ac:dyDescent="0.3">
      <c r="A749" t="s">
        <v>713</v>
      </c>
      <c r="B749" t="s">
        <v>2482</v>
      </c>
      <c r="C749" t="s">
        <v>3965</v>
      </c>
      <c r="D749">
        <v>0</v>
      </c>
      <c r="E749">
        <v>0</v>
      </c>
    </row>
    <row r="750" spans="1:5" x14ac:dyDescent="0.3">
      <c r="A750" t="s">
        <v>714</v>
      </c>
      <c r="B750" t="s">
        <v>2483</v>
      </c>
      <c r="C750" t="s">
        <v>3966</v>
      </c>
      <c r="D750">
        <v>0</v>
      </c>
      <c r="E750">
        <v>0</v>
      </c>
    </row>
    <row r="751" spans="1:5" x14ac:dyDescent="0.3">
      <c r="A751" t="s">
        <v>715</v>
      </c>
      <c r="B751" t="s">
        <v>2484</v>
      </c>
      <c r="C751" t="s">
        <v>3967</v>
      </c>
      <c r="D751">
        <v>0</v>
      </c>
      <c r="E751">
        <v>0</v>
      </c>
    </row>
    <row r="752" spans="1:5" x14ac:dyDescent="0.3">
      <c r="A752" t="s">
        <v>716</v>
      </c>
      <c r="B752" t="s">
        <v>2485</v>
      </c>
      <c r="C752" t="s">
        <v>3968</v>
      </c>
      <c r="D752">
        <v>0</v>
      </c>
      <c r="E752">
        <v>0</v>
      </c>
    </row>
    <row r="753" spans="1:5" x14ac:dyDescent="0.3">
      <c r="A753" t="s">
        <v>717</v>
      </c>
      <c r="B753" t="s">
        <v>2486</v>
      </c>
      <c r="C753" t="s">
        <v>3969</v>
      </c>
      <c r="D753">
        <v>0</v>
      </c>
      <c r="E753">
        <v>0</v>
      </c>
    </row>
    <row r="754" spans="1:5" x14ac:dyDescent="0.3">
      <c r="A754" t="s">
        <v>718</v>
      </c>
      <c r="B754" t="s">
        <v>2487</v>
      </c>
      <c r="C754" t="s">
        <v>3970</v>
      </c>
      <c r="D754">
        <v>0</v>
      </c>
      <c r="E754">
        <v>0</v>
      </c>
    </row>
    <row r="755" spans="1:5" x14ac:dyDescent="0.3">
      <c r="A755" t="s">
        <v>719</v>
      </c>
      <c r="B755" t="s">
        <v>2488</v>
      </c>
      <c r="C755" t="s">
        <v>3971</v>
      </c>
      <c r="D755">
        <v>0</v>
      </c>
      <c r="E755">
        <v>0</v>
      </c>
    </row>
    <row r="756" spans="1:5" x14ac:dyDescent="0.3">
      <c r="A756" t="s">
        <v>720</v>
      </c>
      <c r="B756" t="s">
        <v>2489</v>
      </c>
      <c r="C756" t="s">
        <v>3972</v>
      </c>
      <c r="D756">
        <v>0</v>
      </c>
      <c r="E756">
        <v>0</v>
      </c>
    </row>
    <row r="757" spans="1:5" x14ac:dyDescent="0.3">
      <c r="A757" t="s">
        <v>721</v>
      </c>
      <c r="B757" t="s">
        <v>2490</v>
      </c>
      <c r="C757" t="s">
        <v>3973</v>
      </c>
      <c r="D757">
        <v>0</v>
      </c>
      <c r="E757">
        <v>0</v>
      </c>
    </row>
    <row r="758" spans="1:5" x14ac:dyDescent="0.3">
      <c r="A758" t="s">
        <v>722</v>
      </c>
      <c r="B758" t="s">
        <v>2491</v>
      </c>
      <c r="C758" t="s">
        <v>3974</v>
      </c>
      <c r="D758">
        <v>0</v>
      </c>
      <c r="E758">
        <v>0</v>
      </c>
    </row>
    <row r="759" spans="1:5" x14ac:dyDescent="0.3">
      <c r="A759" t="s">
        <v>723</v>
      </c>
      <c r="B759" t="s">
        <v>2492</v>
      </c>
      <c r="C759" t="s">
        <v>3975</v>
      </c>
      <c r="D759">
        <v>0</v>
      </c>
      <c r="E759">
        <v>0</v>
      </c>
    </row>
    <row r="760" spans="1:5" x14ac:dyDescent="0.3">
      <c r="A760" t="s">
        <v>724</v>
      </c>
      <c r="B760" t="s">
        <v>2493</v>
      </c>
      <c r="C760" t="s">
        <v>3976</v>
      </c>
      <c r="D760">
        <v>0</v>
      </c>
      <c r="E760">
        <v>0</v>
      </c>
    </row>
    <row r="761" spans="1:5" x14ac:dyDescent="0.3">
      <c r="A761" t="s">
        <v>725</v>
      </c>
      <c r="B761" t="s">
        <v>2494</v>
      </c>
      <c r="C761" t="s">
        <v>3977</v>
      </c>
      <c r="D761">
        <v>0</v>
      </c>
      <c r="E761">
        <v>0</v>
      </c>
    </row>
    <row r="762" spans="1:5" x14ac:dyDescent="0.3">
      <c r="A762" t="s">
        <v>726</v>
      </c>
      <c r="B762" t="s">
        <v>2495</v>
      </c>
      <c r="C762" t="s">
        <v>3978</v>
      </c>
      <c r="D762">
        <v>0</v>
      </c>
      <c r="E762">
        <v>0</v>
      </c>
    </row>
    <row r="763" spans="1:5" x14ac:dyDescent="0.3">
      <c r="A763" t="s">
        <v>727</v>
      </c>
      <c r="B763" t="s">
        <v>2496</v>
      </c>
      <c r="C763" t="s">
        <v>3979</v>
      </c>
      <c r="D763">
        <v>0</v>
      </c>
      <c r="E763">
        <v>0</v>
      </c>
    </row>
    <row r="764" spans="1:5" x14ac:dyDescent="0.3">
      <c r="A764" t="s">
        <v>728</v>
      </c>
      <c r="B764" t="s">
        <v>2497</v>
      </c>
      <c r="C764" t="s">
        <v>3980</v>
      </c>
      <c r="D764">
        <v>0</v>
      </c>
      <c r="E764">
        <v>0</v>
      </c>
    </row>
    <row r="765" spans="1:5" x14ac:dyDescent="0.3">
      <c r="A765" t="s">
        <v>729</v>
      </c>
      <c r="B765" t="s">
        <v>2498</v>
      </c>
      <c r="C765" t="s">
        <v>3981</v>
      </c>
      <c r="D765">
        <v>0</v>
      </c>
      <c r="E765">
        <v>0</v>
      </c>
    </row>
    <row r="766" spans="1:5" x14ac:dyDescent="0.3">
      <c r="A766" t="s">
        <v>730</v>
      </c>
      <c r="B766" t="s">
        <v>2499</v>
      </c>
      <c r="C766" t="s">
        <v>3982</v>
      </c>
      <c r="D766">
        <v>0</v>
      </c>
      <c r="E766">
        <v>0</v>
      </c>
    </row>
    <row r="767" spans="1:5" x14ac:dyDescent="0.3">
      <c r="A767" t="s">
        <v>731</v>
      </c>
      <c r="B767" t="s">
        <v>2500</v>
      </c>
      <c r="C767" t="s">
        <v>3983</v>
      </c>
      <c r="D767">
        <v>0</v>
      </c>
      <c r="E767">
        <v>0</v>
      </c>
    </row>
    <row r="768" spans="1:5" x14ac:dyDescent="0.3">
      <c r="A768" t="s">
        <v>732</v>
      </c>
      <c r="B768" t="s">
        <v>2501</v>
      </c>
      <c r="C768" t="s">
        <v>3984</v>
      </c>
      <c r="D768">
        <v>0</v>
      </c>
      <c r="E768">
        <v>0</v>
      </c>
    </row>
    <row r="769" spans="1:5" x14ac:dyDescent="0.3">
      <c r="A769" t="s">
        <v>733</v>
      </c>
      <c r="B769" t="s">
        <v>2502</v>
      </c>
      <c r="C769" t="s">
        <v>3985</v>
      </c>
      <c r="D769">
        <v>0</v>
      </c>
      <c r="E769">
        <v>0</v>
      </c>
    </row>
    <row r="770" spans="1:5" x14ac:dyDescent="0.3">
      <c r="A770" t="s">
        <v>734</v>
      </c>
      <c r="B770" t="s">
        <v>2503</v>
      </c>
      <c r="C770" t="s">
        <v>3986</v>
      </c>
      <c r="D770">
        <v>0</v>
      </c>
      <c r="E770">
        <v>0</v>
      </c>
    </row>
    <row r="771" spans="1:5" x14ac:dyDescent="0.3">
      <c r="A771" t="s">
        <v>735</v>
      </c>
      <c r="B771" t="s">
        <v>2504</v>
      </c>
      <c r="C771" t="s">
        <v>3987</v>
      </c>
      <c r="D771">
        <v>0</v>
      </c>
      <c r="E771">
        <v>0</v>
      </c>
    </row>
    <row r="772" spans="1:5" x14ac:dyDescent="0.3">
      <c r="A772" t="s">
        <v>736</v>
      </c>
      <c r="B772" t="s">
        <v>2505</v>
      </c>
      <c r="C772" t="s">
        <v>3988</v>
      </c>
      <c r="D772">
        <v>0</v>
      </c>
      <c r="E772">
        <v>0</v>
      </c>
    </row>
    <row r="773" spans="1:5" x14ac:dyDescent="0.3">
      <c r="A773" t="s">
        <v>737</v>
      </c>
      <c r="B773" t="s">
        <v>2506</v>
      </c>
      <c r="C773" t="s">
        <v>3989</v>
      </c>
      <c r="D773">
        <v>0</v>
      </c>
      <c r="E773">
        <v>0</v>
      </c>
    </row>
    <row r="774" spans="1:5" x14ac:dyDescent="0.3">
      <c r="A774" t="s">
        <v>738</v>
      </c>
      <c r="B774" t="s">
        <v>2507</v>
      </c>
      <c r="C774" t="s">
        <v>3990</v>
      </c>
      <c r="D774">
        <v>0</v>
      </c>
      <c r="E774">
        <v>0</v>
      </c>
    </row>
    <row r="775" spans="1:5" x14ac:dyDescent="0.3">
      <c r="A775" t="s">
        <v>739</v>
      </c>
      <c r="B775" t="s">
        <v>2508</v>
      </c>
      <c r="C775" t="s">
        <v>3991</v>
      </c>
      <c r="D775">
        <v>0</v>
      </c>
      <c r="E775">
        <v>0</v>
      </c>
    </row>
    <row r="776" spans="1:5" x14ac:dyDescent="0.3">
      <c r="A776" t="s">
        <v>740</v>
      </c>
      <c r="B776" t="s">
        <v>2509</v>
      </c>
      <c r="C776" t="s">
        <v>3992</v>
      </c>
      <c r="D776">
        <v>0</v>
      </c>
      <c r="E776">
        <v>0</v>
      </c>
    </row>
    <row r="777" spans="1:5" x14ac:dyDescent="0.3">
      <c r="A777" t="s">
        <v>741</v>
      </c>
      <c r="B777" t="s">
        <v>2510</v>
      </c>
      <c r="C777" t="s">
        <v>3993</v>
      </c>
      <c r="D777">
        <v>0</v>
      </c>
      <c r="E777">
        <v>0</v>
      </c>
    </row>
    <row r="778" spans="1:5" x14ac:dyDescent="0.3">
      <c r="A778" t="s">
        <v>742</v>
      </c>
      <c r="B778" t="s">
        <v>2511</v>
      </c>
      <c r="C778" t="s">
        <v>3994</v>
      </c>
      <c r="D778">
        <v>0</v>
      </c>
      <c r="E778">
        <v>0</v>
      </c>
    </row>
    <row r="779" spans="1:5" x14ac:dyDescent="0.3">
      <c r="A779" t="s">
        <v>743</v>
      </c>
      <c r="B779" t="s">
        <v>2512</v>
      </c>
      <c r="C779" t="s">
        <v>3995</v>
      </c>
      <c r="D779">
        <v>0</v>
      </c>
      <c r="E779">
        <v>0</v>
      </c>
    </row>
    <row r="780" spans="1:5" x14ac:dyDescent="0.3">
      <c r="A780" t="s">
        <v>744</v>
      </c>
      <c r="B780" t="s">
        <v>2513</v>
      </c>
      <c r="C780" t="s">
        <v>3996</v>
      </c>
      <c r="D780">
        <v>0</v>
      </c>
      <c r="E780">
        <v>0</v>
      </c>
    </row>
    <row r="781" spans="1:5" x14ac:dyDescent="0.3">
      <c r="A781" t="s">
        <v>745</v>
      </c>
      <c r="B781" t="s">
        <v>2514</v>
      </c>
      <c r="C781" t="s">
        <v>3997</v>
      </c>
      <c r="D781">
        <v>0</v>
      </c>
      <c r="E781">
        <v>0</v>
      </c>
    </row>
    <row r="782" spans="1:5" x14ac:dyDescent="0.3">
      <c r="A782" t="s">
        <v>746</v>
      </c>
      <c r="B782" t="s">
        <v>2515</v>
      </c>
      <c r="C782" t="s">
        <v>3998</v>
      </c>
      <c r="D782">
        <v>0</v>
      </c>
      <c r="E782">
        <v>0</v>
      </c>
    </row>
    <row r="783" spans="1:5" x14ac:dyDescent="0.3">
      <c r="A783" t="s">
        <v>747</v>
      </c>
      <c r="B783" t="s">
        <v>2516</v>
      </c>
      <c r="C783" t="s">
        <v>3999</v>
      </c>
      <c r="D783">
        <v>0</v>
      </c>
      <c r="E783">
        <v>0</v>
      </c>
    </row>
    <row r="784" spans="1:5" x14ac:dyDescent="0.3">
      <c r="A784" t="s">
        <v>748</v>
      </c>
      <c r="B784" t="s">
        <v>2517</v>
      </c>
      <c r="C784" t="s">
        <v>4000</v>
      </c>
      <c r="D784">
        <v>0</v>
      </c>
      <c r="E784">
        <v>0</v>
      </c>
    </row>
    <row r="785" spans="1:5" x14ac:dyDescent="0.3">
      <c r="A785" t="s">
        <v>749</v>
      </c>
      <c r="B785" t="s">
        <v>2518</v>
      </c>
      <c r="C785" t="s">
        <v>4001</v>
      </c>
      <c r="D785">
        <v>0</v>
      </c>
      <c r="E785">
        <v>0</v>
      </c>
    </row>
    <row r="786" spans="1:5" x14ac:dyDescent="0.3">
      <c r="A786" t="s">
        <v>750</v>
      </c>
      <c r="B786" t="s">
        <v>2519</v>
      </c>
      <c r="C786" t="s">
        <v>4002</v>
      </c>
      <c r="D786">
        <v>0</v>
      </c>
      <c r="E786">
        <v>0</v>
      </c>
    </row>
    <row r="787" spans="1:5" x14ac:dyDescent="0.3">
      <c r="A787" t="s">
        <v>751</v>
      </c>
      <c r="B787" t="s">
        <v>2520</v>
      </c>
      <c r="C787" t="s">
        <v>4003</v>
      </c>
      <c r="D787">
        <v>0</v>
      </c>
      <c r="E787">
        <v>0</v>
      </c>
    </row>
    <row r="788" spans="1:5" x14ac:dyDescent="0.3">
      <c r="A788" t="s">
        <v>752</v>
      </c>
      <c r="B788" t="s">
        <v>2521</v>
      </c>
      <c r="C788" t="s">
        <v>4004</v>
      </c>
      <c r="D788">
        <v>0</v>
      </c>
      <c r="E788">
        <v>0</v>
      </c>
    </row>
    <row r="789" spans="1:5" x14ac:dyDescent="0.3">
      <c r="A789" t="s">
        <v>753</v>
      </c>
      <c r="B789" t="s">
        <v>2522</v>
      </c>
      <c r="C789" t="s">
        <v>4005</v>
      </c>
      <c r="D789">
        <v>0</v>
      </c>
      <c r="E789">
        <v>0</v>
      </c>
    </row>
    <row r="790" spans="1:5" x14ac:dyDescent="0.3">
      <c r="A790" t="s">
        <v>754</v>
      </c>
      <c r="B790" t="s">
        <v>2523</v>
      </c>
      <c r="C790" t="s">
        <v>4006</v>
      </c>
      <c r="D790">
        <v>0</v>
      </c>
      <c r="E790">
        <v>0</v>
      </c>
    </row>
    <row r="791" spans="1:5" x14ac:dyDescent="0.3">
      <c r="A791" t="s">
        <v>755</v>
      </c>
      <c r="B791" t="s">
        <v>2524</v>
      </c>
      <c r="C791" t="s">
        <v>4007</v>
      </c>
      <c r="D791">
        <v>0</v>
      </c>
      <c r="E791">
        <v>0</v>
      </c>
    </row>
    <row r="792" spans="1:5" x14ac:dyDescent="0.3">
      <c r="A792" t="s">
        <v>756</v>
      </c>
      <c r="B792" t="s">
        <v>2525</v>
      </c>
      <c r="C792" t="s">
        <v>4008</v>
      </c>
      <c r="D792">
        <v>0</v>
      </c>
      <c r="E792">
        <v>0</v>
      </c>
    </row>
    <row r="793" spans="1:5" x14ac:dyDescent="0.3">
      <c r="A793" t="s">
        <v>757</v>
      </c>
      <c r="B793" t="s">
        <v>2526</v>
      </c>
      <c r="C793" t="s">
        <v>4009</v>
      </c>
      <c r="D793">
        <v>0</v>
      </c>
      <c r="E793">
        <v>0</v>
      </c>
    </row>
    <row r="794" spans="1:5" x14ac:dyDescent="0.3">
      <c r="A794" t="s">
        <v>758</v>
      </c>
      <c r="B794" t="s">
        <v>2527</v>
      </c>
      <c r="C794" t="s">
        <v>4010</v>
      </c>
      <c r="D794">
        <v>0</v>
      </c>
      <c r="E794">
        <v>0</v>
      </c>
    </row>
    <row r="795" spans="1:5" x14ac:dyDescent="0.3">
      <c r="A795" t="s">
        <v>759</v>
      </c>
      <c r="B795" t="s">
        <v>2528</v>
      </c>
      <c r="C795" t="s">
        <v>4011</v>
      </c>
      <c r="D795">
        <v>0</v>
      </c>
      <c r="E795">
        <v>0</v>
      </c>
    </row>
    <row r="796" spans="1:5" x14ac:dyDescent="0.3">
      <c r="A796" t="s">
        <v>760</v>
      </c>
      <c r="B796" t="s">
        <v>2529</v>
      </c>
      <c r="C796" t="s">
        <v>4012</v>
      </c>
      <c r="D796">
        <v>0</v>
      </c>
      <c r="E796">
        <v>0</v>
      </c>
    </row>
    <row r="797" spans="1:5" x14ac:dyDescent="0.3">
      <c r="A797" t="s">
        <v>761</v>
      </c>
      <c r="B797"/>
      <c r="C797"/>
      <c r="D797">
        <v>0</v>
      </c>
      <c r="E797">
        <v>0</v>
      </c>
    </row>
    <row r="798" spans="1:5" x14ac:dyDescent="0.3">
      <c r="A798" t="s">
        <v>762</v>
      </c>
      <c r="B798" t="s">
        <v>2530</v>
      </c>
      <c r="C798" t="s">
        <v>4013</v>
      </c>
      <c r="D798">
        <v>0</v>
      </c>
      <c r="E798">
        <v>0</v>
      </c>
    </row>
    <row r="799" spans="1:5" x14ac:dyDescent="0.3">
      <c r="A799" t="s">
        <v>763</v>
      </c>
      <c r="B799" t="s">
        <v>2531</v>
      </c>
      <c r="C799" t="s">
        <v>4014</v>
      </c>
      <c r="D799">
        <v>0</v>
      </c>
      <c r="E799">
        <v>0</v>
      </c>
    </row>
    <row r="800" spans="1:5" x14ac:dyDescent="0.3">
      <c r="A800" t="s">
        <v>764</v>
      </c>
      <c r="B800" t="s">
        <v>2532</v>
      </c>
      <c r="C800" t="s">
        <v>4015</v>
      </c>
      <c r="D800">
        <v>0</v>
      </c>
      <c r="E800">
        <v>0</v>
      </c>
    </row>
    <row r="801" spans="1:5" x14ac:dyDescent="0.3">
      <c r="A801" t="s">
        <v>765</v>
      </c>
      <c r="B801" t="s">
        <v>2533</v>
      </c>
      <c r="C801" t="s">
        <v>4016</v>
      </c>
      <c r="D801">
        <v>0</v>
      </c>
      <c r="E801">
        <v>0</v>
      </c>
    </row>
    <row r="802" spans="1:5" x14ac:dyDescent="0.3">
      <c r="A802" t="s">
        <v>766</v>
      </c>
      <c r="B802" t="s">
        <v>2534</v>
      </c>
      <c r="C802" t="s">
        <v>4017</v>
      </c>
      <c r="D802">
        <v>0</v>
      </c>
      <c r="E802">
        <v>0</v>
      </c>
    </row>
    <row r="803" spans="1:5" x14ac:dyDescent="0.3">
      <c r="A803" t="s">
        <v>767</v>
      </c>
      <c r="B803" t="s">
        <v>2535</v>
      </c>
      <c r="C803" t="s">
        <v>4018</v>
      </c>
      <c r="D803">
        <v>0</v>
      </c>
      <c r="E803">
        <v>0</v>
      </c>
    </row>
    <row r="804" spans="1:5" x14ac:dyDescent="0.3">
      <c r="A804" t="s">
        <v>768</v>
      </c>
      <c r="B804" t="s">
        <v>2536</v>
      </c>
      <c r="C804" t="s">
        <v>4019</v>
      </c>
      <c r="D804">
        <v>0</v>
      </c>
      <c r="E804">
        <v>0</v>
      </c>
    </row>
    <row r="805" spans="1:5" x14ac:dyDescent="0.3">
      <c r="A805" t="s">
        <v>769</v>
      </c>
      <c r="B805" t="s">
        <v>2537</v>
      </c>
      <c r="C805" t="s">
        <v>4020</v>
      </c>
      <c r="D805">
        <v>0</v>
      </c>
      <c r="E805">
        <v>0</v>
      </c>
    </row>
    <row r="806" spans="1:5" x14ac:dyDescent="0.3">
      <c r="A806" t="s">
        <v>770</v>
      </c>
      <c r="B806" t="s">
        <v>2538</v>
      </c>
      <c r="C806" t="s">
        <v>4021</v>
      </c>
      <c r="D806">
        <v>0</v>
      </c>
      <c r="E806">
        <v>0</v>
      </c>
    </row>
    <row r="807" spans="1:5" x14ac:dyDescent="0.3">
      <c r="A807" t="s">
        <v>771</v>
      </c>
      <c r="B807" t="s">
        <v>2539</v>
      </c>
      <c r="C807" t="s">
        <v>4022</v>
      </c>
      <c r="D807">
        <v>0</v>
      </c>
      <c r="E807">
        <v>0</v>
      </c>
    </row>
    <row r="808" spans="1:5" x14ac:dyDescent="0.3">
      <c r="A808" t="s">
        <v>772</v>
      </c>
      <c r="B808" t="s">
        <v>2540</v>
      </c>
      <c r="C808" t="s">
        <v>4023</v>
      </c>
      <c r="D808">
        <v>0</v>
      </c>
      <c r="E808">
        <v>0</v>
      </c>
    </row>
    <row r="809" spans="1:5" x14ac:dyDescent="0.3">
      <c r="A809" t="s">
        <v>773</v>
      </c>
      <c r="B809" t="s">
        <v>2541</v>
      </c>
      <c r="C809" t="s">
        <v>4024</v>
      </c>
      <c r="D809">
        <v>0</v>
      </c>
      <c r="E809">
        <v>0</v>
      </c>
    </row>
    <row r="810" spans="1:5" x14ac:dyDescent="0.3">
      <c r="A810" t="s">
        <v>774</v>
      </c>
      <c r="B810" t="s">
        <v>2039</v>
      </c>
      <c r="C810" t="s">
        <v>4025</v>
      </c>
      <c r="D810">
        <v>0</v>
      </c>
      <c r="E810">
        <v>0</v>
      </c>
    </row>
    <row r="811" spans="1:5" x14ac:dyDescent="0.3">
      <c r="A811" t="s">
        <v>775</v>
      </c>
      <c r="B811" t="s">
        <v>2542</v>
      </c>
      <c r="C811" t="s">
        <v>4026</v>
      </c>
      <c r="D811">
        <v>0</v>
      </c>
      <c r="E811">
        <v>0</v>
      </c>
    </row>
    <row r="812" spans="1:5" x14ac:dyDescent="0.3">
      <c r="A812" t="s">
        <v>776</v>
      </c>
      <c r="B812" t="s">
        <v>2543</v>
      </c>
      <c r="C812" t="s">
        <v>4027</v>
      </c>
      <c r="D812">
        <v>0</v>
      </c>
      <c r="E812">
        <v>0</v>
      </c>
    </row>
    <row r="813" spans="1:5" x14ac:dyDescent="0.3">
      <c r="A813" t="s">
        <v>777</v>
      </c>
      <c r="B813" t="s">
        <v>2544</v>
      </c>
      <c r="C813" t="s">
        <v>4028</v>
      </c>
      <c r="D813">
        <v>0</v>
      </c>
      <c r="E813">
        <v>0</v>
      </c>
    </row>
    <row r="814" spans="1:5" x14ac:dyDescent="0.3">
      <c r="A814" t="s">
        <v>778</v>
      </c>
      <c r="B814" t="s">
        <v>2545</v>
      </c>
      <c r="C814" t="s">
        <v>4029</v>
      </c>
      <c r="D814">
        <v>0</v>
      </c>
      <c r="E814">
        <v>0</v>
      </c>
    </row>
    <row r="815" spans="1:5" x14ac:dyDescent="0.3">
      <c r="A815" t="s">
        <v>779</v>
      </c>
      <c r="B815" t="s">
        <v>2546</v>
      </c>
      <c r="C815" t="s">
        <v>4030</v>
      </c>
      <c r="D815">
        <v>0</v>
      </c>
      <c r="E815">
        <v>0</v>
      </c>
    </row>
    <row r="816" spans="1:5" x14ac:dyDescent="0.3">
      <c r="A816" t="s">
        <v>780</v>
      </c>
      <c r="B816" t="s">
        <v>2547</v>
      </c>
      <c r="C816" t="s">
        <v>4031</v>
      </c>
      <c r="D816">
        <v>0</v>
      </c>
      <c r="E816">
        <v>0</v>
      </c>
    </row>
    <row r="817" spans="1:5" x14ac:dyDescent="0.3">
      <c r="A817" t="s">
        <v>781</v>
      </c>
      <c r="B817" t="s">
        <v>2548</v>
      </c>
      <c r="C817" t="s">
        <v>4032</v>
      </c>
      <c r="D817">
        <v>0</v>
      </c>
      <c r="E817">
        <v>0</v>
      </c>
    </row>
    <row r="818" spans="1:5" x14ac:dyDescent="0.3">
      <c r="A818" t="s">
        <v>782</v>
      </c>
      <c r="B818" t="s">
        <v>2549</v>
      </c>
      <c r="C818" t="s">
        <v>4033</v>
      </c>
      <c r="D818">
        <v>0</v>
      </c>
      <c r="E818">
        <v>0</v>
      </c>
    </row>
    <row r="819" spans="1:5" x14ac:dyDescent="0.3">
      <c r="A819" t="s">
        <v>783</v>
      </c>
      <c r="B819" t="s">
        <v>2550</v>
      </c>
      <c r="C819" t="s">
        <v>4034</v>
      </c>
      <c r="D819">
        <v>0</v>
      </c>
      <c r="E819">
        <v>0</v>
      </c>
    </row>
    <row r="820" spans="1:5" x14ac:dyDescent="0.3">
      <c r="A820" t="s">
        <v>784</v>
      </c>
      <c r="B820" t="s">
        <v>1933</v>
      </c>
      <c r="C820" t="s">
        <v>4035</v>
      </c>
      <c r="D820">
        <v>0</v>
      </c>
      <c r="E820">
        <v>0</v>
      </c>
    </row>
    <row r="821" spans="1:5" x14ac:dyDescent="0.3">
      <c r="A821" t="s">
        <v>785</v>
      </c>
      <c r="B821" t="s">
        <v>2551</v>
      </c>
      <c r="C821" t="s">
        <v>4036</v>
      </c>
      <c r="D821">
        <v>0</v>
      </c>
      <c r="E821">
        <v>0</v>
      </c>
    </row>
    <row r="822" spans="1:5" x14ac:dyDescent="0.3">
      <c r="A822" t="s">
        <v>786</v>
      </c>
      <c r="B822" t="s">
        <v>2552</v>
      </c>
      <c r="C822" t="s">
        <v>4037</v>
      </c>
      <c r="D822">
        <v>0</v>
      </c>
      <c r="E822">
        <v>0</v>
      </c>
    </row>
    <row r="823" spans="1:5" x14ac:dyDescent="0.3">
      <c r="A823" t="s">
        <v>787</v>
      </c>
      <c r="B823" t="s">
        <v>2553</v>
      </c>
      <c r="C823" t="s">
        <v>4038</v>
      </c>
      <c r="D823">
        <v>0</v>
      </c>
      <c r="E823">
        <v>0</v>
      </c>
    </row>
    <row r="824" spans="1:5" x14ac:dyDescent="0.3">
      <c r="A824" t="s">
        <v>788</v>
      </c>
      <c r="B824" t="s">
        <v>2554</v>
      </c>
      <c r="C824" t="s">
        <v>4039</v>
      </c>
      <c r="D824">
        <v>0</v>
      </c>
      <c r="E824">
        <v>0</v>
      </c>
    </row>
    <row r="825" spans="1:5" x14ac:dyDescent="0.3">
      <c r="A825" t="s">
        <v>789</v>
      </c>
      <c r="B825" t="s">
        <v>2555</v>
      </c>
      <c r="C825" t="s">
        <v>4040</v>
      </c>
      <c r="D825">
        <v>0</v>
      </c>
      <c r="E825">
        <v>0</v>
      </c>
    </row>
    <row r="826" spans="1:5" x14ac:dyDescent="0.3">
      <c r="A826" t="s">
        <v>790</v>
      </c>
      <c r="B826" t="s">
        <v>2556</v>
      </c>
      <c r="C826" t="s">
        <v>4041</v>
      </c>
      <c r="D826">
        <v>0</v>
      </c>
      <c r="E826">
        <v>0</v>
      </c>
    </row>
    <row r="827" spans="1:5" x14ac:dyDescent="0.3">
      <c r="A827" t="s">
        <v>791</v>
      </c>
      <c r="B827" t="s">
        <v>2557</v>
      </c>
      <c r="C827" t="s">
        <v>4042</v>
      </c>
      <c r="D827">
        <v>0</v>
      </c>
      <c r="E827">
        <v>0</v>
      </c>
    </row>
    <row r="828" spans="1:5" x14ac:dyDescent="0.3">
      <c r="A828" t="s">
        <v>792</v>
      </c>
      <c r="B828" t="s">
        <v>2558</v>
      </c>
      <c r="C828" t="s">
        <v>4043</v>
      </c>
      <c r="D828">
        <v>0</v>
      </c>
      <c r="E828">
        <v>0</v>
      </c>
    </row>
    <row r="829" spans="1:5" x14ac:dyDescent="0.3">
      <c r="A829" t="s">
        <v>793</v>
      </c>
      <c r="B829" t="s">
        <v>2559</v>
      </c>
      <c r="C829" t="s">
        <v>4044</v>
      </c>
      <c r="D829">
        <v>0</v>
      </c>
      <c r="E829">
        <v>0</v>
      </c>
    </row>
    <row r="830" spans="1:5" x14ac:dyDescent="0.3">
      <c r="A830" t="s">
        <v>794</v>
      </c>
      <c r="B830" t="s">
        <v>2560</v>
      </c>
      <c r="C830" t="s">
        <v>4045</v>
      </c>
      <c r="D830">
        <v>0</v>
      </c>
      <c r="E830">
        <v>0</v>
      </c>
    </row>
    <row r="831" spans="1:5" x14ac:dyDescent="0.3">
      <c r="A831" t="s">
        <v>795</v>
      </c>
      <c r="B831" t="s">
        <v>2561</v>
      </c>
      <c r="C831" t="s">
        <v>4046</v>
      </c>
      <c r="D831">
        <v>0</v>
      </c>
      <c r="E831">
        <v>0</v>
      </c>
    </row>
    <row r="832" spans="1:5" x14ac:dyDescent="0.3">
      <c r="A832" t="s">
        <v>796</v>
      </c>
      <c r="B832" t="s">
        <v>2037</v>
      </c>
      <c r="C832" t="s">
        <v>4047</v>
      </c>
      <c r="D832">
        <v>0</v>
      </c>
      <c r="E832">
        <v>0</v>
      </c>
    </row>
    <row r="833" spans="1:5" x14ac:dyDescent="0.3">
      <c r="A833" t="s">
        <v>797</v>
      </c>
      <c r="B833" t="s">
        <v>2562</v>
      </c>
      <c r="C833" t="s">
        <v>4048</v>
      </c>
      <c r="D833">
        <v>0</v>
      </c>
      <c r="E833">
        <v>0</v>
      </c>
    </row>
    <row r="834" spans="1:5" x14ac:dyDescent="0.3">
      <c r="A834" t="s">
        <v>798</v>
      </c>
      <c r="B834" t="s">
        <v>2563</v>
      </c>
      <c r="C834" t="s">
        <v>4049</v>
      </c>
      <c r="D834">
        <v>0</v>
      </c>
      <c r="E834">
        <v>0</v>
      </c>
    </row>
    <row r="835" spans="1:5" x14ac:dyDescent="0.3">
      <c r="A835" t="s">
        <v>799</v>
      </c>
      <c r="B835" t="s">
        <v>2564</v>
      </c>
      <c r="C835" t="s">
        <v>4050</v>
      </c>
      <c r="D835">
        <v>0</v>
      </c>
      <c r="E835">
        <v>0</v>
      </c>
    </row>
    <row r="836" spans="1:5" x14ac:dyDescent="0.3">
      <c r="A836" t="s">
        <v>800</v>
      </c>
      <c r="B836" t="s">
        <v>2565</v>
      </c>
      <c r="C836" t="s">
        <v>4051</v>
      </c>
      <c r="D836">
        <v>0</v>
      </c>
      <c r="E836">
        <v>0</v>
      </c>
    </row>
    <row r="837" spans="1:5" x14ac:dyDescent="0.3">
      <c r="A837" t="s">
        <v>801</v>
      </c>
      <c r="B837" t="s">
        <v>2566</v>
      </c>
      <c r="C837" t="s">
        <v>4052</v>
      </c>
      <c r="D837">
        <v>0</v>
      </c>
      <c r="E837">
        <v>0</v>
      </c>
    </row>
    <row r="838" spans="1:5" x14ac:dyDescent="0.3">
      <c r="A838" t="s">
        <v>802</v>
      </c>
      <c r="B838" t="s">
        <v>1964</v>
      </c>
      <c r="C838" t="s">
        <v>4053</v>
      </c>
      <c r="D838">
        <v>0</v>
      </c>
      <c r="E838">
        <v>0</v>
      </c>
    </row>
    <row r="839" spans="1:5" x14ac:dyDescent="0.3">
      <c r="A839" t="s">
        <v>803</v>
      </c>
      <c r="B839" t="s">
        <v>2567</v>
      </c>
      <c r="C839" t="s">
        <v>4054</v>
      </c>
      <c r="D839">
        <v>0</v>
      </c>
      <c r="E839">
        <v>0</v>
      </c>
    </row>
    <row r="840" spans="1:5" x14ac:dyDescent="0.3">
      <c r="A840" t="s">
        <v>804</v>
      </c>
      <c r="B840" t="s">
        <v>2568</v>
      </c>
      <c r="C840" t="s">
        <v>4055</v>
      </c>
      <c r="D840">
        <v>0</v>
      </c>
      <c r="E840">
        <v>0</v>
      </c>
    </row>
    <row r="841" spans="1:5" x14ac:dyDescent="0.3">
      <c r="A841" t="s">
        <v>805</v>
      </c>
      <c r="B841"/>
      <c r="C841"/>
      <c r="D841">
        <v>0</v>
      </c>
      <c r="E841">
        <v>0</v>
      </c>
    </row>
    <row r="842" spans="1:5" x14ac:dyDescent="0.3">
      <c r="A842" t="s">
        <v>806</v>
      </c>
      <c r="B842" t="s">
        <v>1729</v>
      </c>
      <c r="C842" t="s">
        <v>4056</v>
      </c>
      <c r="D842">
        <v>0</v>
      </c>
      <c r="E842">
        <v>0</v>
      </c>
    </row>
    <row r="843" spans="1:5" x14ac:dyDescent="0.3">
      <c r="A843" t="s">
        <v>807</v>
      </c>
      <c r="B843" t="s">
        <v>2569</v>
      </c>
      <c r="C843" t="s">
        <v>4057</v>
      </c>
      <c r="D843">
        <v>0</v>
      </c>
      <c r="E843">
        <v>0</v>
      </c>
    </row>
    <row r="844" spans="1:5" x14ac:dyDescent="0.3">
      <c r="A844" t="s">
        <v>808</v>
      </c>
      <c r="B844" t="s">
        <v>2570</v>
      </c>
      <c r="C844" t="s">
        <v>4058</v>
      </c>
      <c r="D844">
        <v>0</v>
      </c>
      <c r="E844">
        <v>0</v>
      </c>
    </row>
    <row r="845" spans="1:5" x14ac:dyDescent="0.3">
      <c r="A845" t="s">
        <v>809</v>
      </c>
      <c r="B845" t="s">
        <v>2571</v>
      </c>
      <c r="C845" t="s">
        <v>4059</v>
      </c>
      <c r="D845">
        <v>0</v>
      </c>
      <c r="E845">
        <v>0</v>
      </c>
    </row>
    <row r="846" spans="1:5" x14ac:dyDescent="0.3">
      <c r="A846" t="s">
        <v>810</v>
      </c>
      <c r="B846" t="s">
        <v>1765</v>
      </c>
      <c r="C846" t="s">
        <v>4060</v>
      </c>
      <c r="D846">
        <v>0</v>
      </c>
      <c r="E846">
        <v>0</v>
      </c>
    </row>
    <row r="847" spans="1:5" x14ac:dyDescent="0.3">
      <c r="A847" t="s">
        <v>811</v>
      </c>
      <c r="B847" t="s">
        <v>2572</v>
      </c>
      <c r="C847" t="s">
        <v>4061</v>
      </c>
      <c r="D847">
        <v>0</v>
      </c>
      <c r="E847">
        <v>0</v>
      </c>
    </row>
    <row r="848" spans="1:5" x14ac:dyDescent="0.3">
      <c r="A848" t="s">
        <v>812</v>
      </c>
      <c r="B848" t="s">
        <v>2573</v>
      </c>
      <c r="C848" t="s">
        <v>4062</v>
      </c>
      <c r="D848">
        <v>0</v>
      </c>
      <c r="E848">
        <v>0</v>
      </c>
    </row>
    <row r="849" spans="1:5" x14ac:dyDescent="0.3">
      <c r="A849" t="s">
        <v>813</v>
      </c>
      <c r="B849" t="s">
        <v>2574</v>
      </c>
      <c r="C849" t="s">
        <v>4063</v>
      </c>
      <c r="D849">
        <v>0</v>
      </c>
      <c r="E849">
        <v>0</v>
      </c>
    </row>
    <row r="850" spans="1:5" x14ac:dyDescent="0.3">
      <c r="A850" t="s">
        <v>814</v>
      </c>
      <c r="B850" t="s">
        <v>2575</v>
      </c>
      <c r="C850" t="s">
        <v>4064</v>
      </c>
      <c r="D850">
        <v>0</v>
      </c>
      <c r="E850">
        <v>0</v>
      </c>
    </row>
    <row r="851" spans="1:5" x14ac:dyDescent="0.3">
      <c r="A851" t="s">
        <v>815</v>
      </c>
      <c r="B851" t="s">
        <v>2576</v>
      </c>
      <c r="C851" t="s">
        <v>4065</v>
      </c>
      <c r="D851">
        <v>0</v>
      </c>
      <c r="E851">
        <v>0</v>
      </c>
    </row>
    <row r="852" spans="1:5" x14ac:dyDescent="0.3">
      <c r="A852" t="s">
        <v>816</v>
      </c>
      <c r="B852" t="s">
        <v>2577</v>
      </c>
      <c r="C852" t="s">
        <v>4066</v>
      </c>
      <c r="D852">
        <v>0</v>
      </c>
      <c r="E852">
        <v>0</v>
      </c>
    </row>
    <row r="853" spans="1:5" x14ac:dyDescent="0.3">
      <c r="A853" t="s">
        <v>817</v>
      </c>
      <c r="B853" t="s">
        <v>2578</v>
      </c>
      <c r="C853" t="s">
        <v>4067</v>
      </c>
      <c r="D853">
        <v>0</v>
      </c>
      <c r="E853">
        <v>0</v>
      </c>
    </row>
    <row r="854" spans="1:5" x14ac:dyDescent="0.3">
      <c r="A854" t="s">
        <v>818</v>
      </c>
      <c r="B854" t="s">
        <v>2579</v>
      </c>
      <c r="C854" t="s">
        <v>4068</v>
      </c>
      <c r="D854">
        <v>0</v>
      </c>
      <c r="E854">
        <v>0</v>
      </c>
    </row>
    <row r="855" spans="1:5" x14ac:dyDescent="0.3">
      <c r="A855" t="s">
        <v>819</v>
      </c>
      <c r="B855" t="s">
        <v>2580</v>
      </c>
      <c r="C855" t="s">
        <v>4069</v>
      </c>
      <c r="D855">
        <v>0</v>
      </c>
      <c r="E855">
        <v>0</v>
      </c>
    </row>
    <row r="856" spans="1:5" x14ac:dyDescent="0.3">
      <c r="A856" t="s">
        <v>820</v>
      </c>
      <c r="B856" t="s">
        <v>2581</v>
      </c>
      <c r="C856" t="s">
        <v>4070</v>
      </c>
      <c r="D856">
        <v>0</v>
      </c>
      <c r="E856">
        <v>0</v>
      </c>
    </row>
    <row r="857" spans="1:5" x14ac:dyDescent="0.3">
      <c r="A857" t="s">
        <v>821</v>
      </c>
      <c r="B857" t="s">
        <v>2582</v>
      </c>
      <c r="C857" t="s">
        <v>4071</v>
      </c>
      <c r="D857">
        <v>0</v>
      </c>
      <c r="E857">
        <v>0</v>
      </c>
    </row>
    <row r="858" spans="1:5" x14ac:dyDescent="0.3">
      <c r="A858" t="s">
        <v>822</v>
      </c>
      <c r="B858" t="s">
        <v>2583</v>
      </c>
      <c r="C858" t="s">
        <v>4072</v>
      </c>
      <c r="D858">
        <v>0</v>
      </c>
      <c r="E858">
        <v>0</v>
      </c>
    </row>
    <row r="859" spans="1:5" x14ac:dyDescent="0.3">
      <c r="A859" t="s">
        <v>823</v>
      </c>
      <c r="B859" t="s">
        <v>2584</v>
      </c>
      <c r="C859" t="s">
        <v>4073</v>
      </c>
      <c r="D859">
        <v>0</v>
      </c>
      <c r="E859">
        <v>0</v>
      </c>
    </row>
    <row r="860" spans="1:5" x14ac:dyDescent="0.3">
      <c r="A860" t="s">
        <v>824</v>
      </c>
      <c r="B860" t="s">
        <v>2585</v>
      </c>
      <c r="C860" t="s">
        <v>4074</v>
      </c>
      <c r="D860">
        <v>0</v>
      </c>
      <c r="E860">
        <v>0</v>
      </c>
    </row>
    <row r="861" spans="1:5" x14ac:dyDescent="0.3">
      <c r="A861" t="s">
        <v>825</v>
      </c>
      <c r="B861" t="s">
        <v>2586</v>
      </c>
      <c r="C861" t="s">
        <v>4075</v>
      </c>
      <c r="D861">
        <v>0</v>
      </c>
      <c r="E861">
        <v>0</v>
      </c>
    </row>
    <row r="862" spans="1:5" x14ac:dyDescent="0.3">
      <c r="A862" t="s">
        <v>826</v>
      </c>
      <c r="B862" t="s">
        <v>2587</v>
      </c>
      <c r="C862" t="s">
        <v>4076</v>
      </c>
      <c r="D862">
        <v>0</v>
      </c>
      <c r="E862">
        <v>0</v>
      </c>
    </row>
    <row r="863" spans="1:5" x14ac:dyDescent="0.3">
      <c r="A863" t="s">
        <v>827</v>
      </c>
      <c r="B863" t="s">
        <v>2588</v>
      </c>
      <c r="C863" t="s">
        <v>4077</v>
      </c>
      <c r="D863">
        <v>0</v>
      </c>
      <c r="E863">
        <v>0</v>
      </c>
    </row>
    <row r="864" spans="1:5" x14ac:dyDescent="0.3">
      <c r="A864" t="s">
        <v>828</v>
      </c>
      <c r="B864" t="s">
        <v>2589</v>
      </c>
      <c r="C864" t="s">
        <v>4078</v>
      </c>
      <c r="D864">
        <v>0</v>
      </c>
      <c r="E864">
        <v>0</v>
      </c>
    </row>
    <row r="865" spans="1:5" x14ac:dyDescent="0.3">
      <c r="A865" t="s">
        <v>829</v>
      </c>
      <c r="B865" t="s">
        <v>2590</v>
      </c>
      <c r="C865" t="s">
        <v>4079</v>
      </c>
      <c r="D865">
        <v>0</v>
      </c>
      <c r="E865">
        <v>0</v>
      </c>
    </row>
    <row r="866" spans="1:5" x14ac:dyDescent="0.3">
      <c r="A866" t="s">
        <v>830</v>
      </c>
      <c r="B866" t="s">
        <v>2591</v>
      </c>
      <c r="C866" t="s">
        <v>4080</v>
      </c>
      <c r="D866">
        <v>0</v>
      </c>
      <c r="E866">
        <v>0</v>
      </c>
    </row>
    <row r="867" spans="1:5" x14ac:dyDescent="0.3">
      <c r="A867" t="s">
        <v>831</v>
      </c>
      <c r="B867" t="s">
        <v>2592</v>
      </c>
      <c r="C867" t="s">
        <v>4081</v>
      </c>
      <c r="D867">
        <v>0</v>
      </c>
      <c r="E867">
        <v>0</v>
      </c>
    </row>
    <row r="868" spans="1:5" x14ac:dyDescent="0.3">
      <c r="A868" t="s">
        <v>832</v>
      </c>
      <c r="B868" t="s">
        <v>2593</v>
      </c>
      <c r="C868" t="s">
        <v>4082</v>
      </c>
      <c r="D868">
        <v>0</v>
      </c>
      <c r="E868">
        <v>0</v>
      </c>
    </row>
    <row r="869" spans="1:5" x14ac:dyDescent="0.3">
      <c r="A869" t="s">
        <v>833</v>
      </c>
      <c r="B869" t="s">
        <v>2594</v>
      </c>
      <c r="C869" t="s">
        <v>4083</v>
      </c>
      <c r="D869">
        <v>0</v>
      </c>
      <c r="E869">
        <v>0</v>
      </c>
    </row>
    <row r="870" spans="1:5" x14ac:dyDescent="0.3">
      <c r="A870" t="s">
        <v>834</v>
      </c>
      <c r="B870" t="s">
        <v>2595</v>
      </c>
      <c r="C870" t="s">
        <v>4084</v>
      </c>
      <c r="D870">
        <v>0</v>
      </c>
      <c r="E870">
        <v>0</v>
      </c>
    </row>
    <row r="871" spans="1:5" x14ac:dyDescent="0.3">
      <c r="A871" t="s">
        <v>835</v>
      </c>
      <c r="B871" t="s">
        <v>2596</v>
      </c>
      <c r="C871" t="s">
        <v>4085</v>
      </c>
      <c r="D871">
        <v>0</v>
      </c>
      <c r="E871">
        <v>0</v>
      </c>
    </row>
    <row r="872" spans="1:5" x14ac:dyDescent="0.3">
      <c r="A872" t="s">
        <v>836</v>
      </c>
      <c r="B872" t="s">
        <v>2597</v>
      </c>
      <c r="C872" t="s">
        <v>4086</v>
      </c>
      <c r="D872">
        <v>0</v>
      </c>
      <c r="E872">
        <v>0</v>
      </c>
    </row>
    <row r="873" spans="1:5" x14ac:dyDescent="0.3">
      <c r="A873" t="s">
        <v>837</v>
      </c>
      <c r="B873" t="s">
        <v>2598</v>
      </c>
      <c r="C873" t="s">
        <v>4087</v>
      </c>
      <c r="D873">
        <v>0</v>
      </c>
      <c r="E873">
        <v>0</v>
      </c>
    </row>
    <row r="874" spans="1:5" x14ac:dyDescent="0.3">
      <c r="A874" t="s">
        <v>838</v>
      </c>
      <c r="B874" t="s">
        <v>2599</v>
      </c>
      <c r="C874" t="s">
        <v>4088</v>
      </c>
      <c r="D874">
        <v>0</v>
      </c>
      <c r="E874">
        <v>0</v>
      </c>
    </row>
    <row r="875" spans="1:5" x14ac:dyDescent="0.3">
      <c r="A875" t="s">
        <v>839</v>
      </c>
      <c r="B875" t="s">
        <v>2600</v>
      </c>
      <c r="C875" t="s">
        <v>4089</v>
      </c>
      <c r="D875">
        <v>0</v>
      </c>
      <c r="E875">
        <v>0</v>
      </c>
    </row>
    <row r="876" spans="1:5" x14ac:dyDescent="0.3">
      <c r="A876" t="s">
        <v>840</v>
      </c>
      <c r="B876" t="s">
        <v>2601</v>
      </c>
      <c r="C876" t="s">
        <v>4090</v>
      </c>
      <c r="D876">
        <v>0</v>
      </c>
      <c r="E876">
        <v>0</v>
      </c>
    </row>
    <row r="877" spans="1:5" x14ac:dyDescent="0.3">
      <c r="A877" t="s">
        <v>841</v>
      </c>
      <c r="B877" t="s">
        <v>2602</v>
      </c>
      <c r="C877" t="s">
        <v>4091</v>
      </c>
      <c r="D877">
        <v>0</v>
      </c>
      <c r="E877">
        <v>0</v>
      </c>
    </row>
    <row r="878" spans="1:5" x14ac:dyDescent="0.3">
      <c r="A878" t="s">
        <v>842</v>
      </c>
      <c r="B878" t="s">
        <v>2603</v>
      </c>
      <c r="C878" t="s">
        <v>4092</v>
      </c>
      <c r="D878">
        <v>0</v>
      </c>
      <c r="E878">
        <v>0</v>
      </c>
    </row>
    <row r="879" spans="1:5" x14ac:dyDescent="0.3">
      <c r="A879" t="s">
        <v>843</v>
      </c>
      <c r="B879" t="s">
        <v>2604</v>
      </c>
      <c r="C879" t="s">
        <v>4093</v>
      </c>
      <c r="D879">
        <v>0</v>
      </c>
      <c r="E879">
        <v>0</v>
      </c>
    </row>
    <row r="880" spans="1:5" x14ac:dyDescent="0.3">
      <c r="A880" t="s">
        <v>844</v>
      </c>
      <c r="B880" t="s">
        <v>2605</v>
      </c>
      <c r="C880" t="s">
        <v>4094</v>
      </c>
      <c r="D880">
        <v>0</v>
      </c>
      <c r="E880">
        <v>0</v>
      </c>
    </row>
    <row r="881" spans="1:5" x14ac:dyDescent="0.3">
      <c r="A881" t="s">
        <v>845</v>
      </c>
      <c r="B881" t="s">
        <v>2606</v>
      </c>
      <c r="C881" t="s">
        <v>4095</v>
      </c>
      <c r="D881">
        <v>0</v>
      </c>
      <c r="E881">
        <v>0</v>
      </c>
    </row>
    <row r="882" spans="1:5" x14ac:dyDescent="0.3">
      <c r="A882" t="s">
        <v>846</v>
      </c>
      <c r="B882" t="s">
        <v>2607</v>
      </c>
      <c r="C882" t="s">
        <v>4096</v>
      </c>
      <c r="D882">
        <v>0</v>
      </c>
      <c r="E882">
        <v>0</v>
      </c>
    </row>
    <row r="883" spans="1:5" x14ac:dyDescent="0.3">
      <c r="A883" t="s">
        <v>847</v>
      </c>
      <c r="B883" t="s">
        <v>2608</v>
      </c>
      <c r="C883" t="s">
        <v>4097</v>
      </c>
      <c r="D883">
        <v>0</v>
      </c>
      <c r="E883">
        <v>0</v>
      </c>
    </row>
    <row r="884" spans="1:5" x14ac:dyDescent="0.3">
      <c r="A884" t="s">
        <v>848</v>
      </c>
      <c r="B884" t="s">
        <v>2609</v>
      </c>
      <c r="C884" t="s">
        <v>4098</v>
      </c>
      <c r="D884">
        <v>0</v>
      </c>
      <c r="E884">
        <v>0</v>
      </c>
    </row>
    <row r="885" spans="1:5" x14ac:dyDescent="0.3">
      <c r="A885" t="s">
        <v>849</v>
      </c>
      <c r="B885" t="s">
        <v>2610</v>
      </c>
      <c r="C885" t="s">
        <v>4099</v>
      </c>
      <c r="D885">
        <v>0</v>
      </c>
      <c r="E885">
        <v>0</v>
      </c>
    </row>
    <row r="886" spans="1:5" x14ac:dyDescent="0.3">
      <c r="A886" t="s">
        <v>850</v>
      </c>
      <c r="B886" t="s">
        <v>2611</v>
      </c>
      <c r="C886" t="s">
        <v>4100</v>
      </c>
      <c r="D886">
        <v>0</v>
      </c>
      <c r="E886">
        <v>0</v>
      </c>
    </row>
    <row r="887" spans="1:5" x14ac:dyDescent="0.3">
      <c r="A887" t="s">
        <v>851</v>
      </c>
      <c r="B887" t="s">
        <v>2612</v>
      </c>
      <c r="C887" t="s">
        <v>4101</v>
      </c>
      <c r="D887">
        <v>0</v>
      </c>
      <c r="E887">
        <v>0</v>
      </c>
    </row>
    <row r="888" spans="1:5" x14ac:dyDescent="0.3">
      <c r="A888" t="s">
        <v>852</v>
      </c>
      <c r="B888" t="s">
        <v>2613</v>
      </c>
      <c r="C888" t="s">
        <v>4102</v>
      </c>
      <c r="D888">
        <v>0</v>
      </c>
      <c r="E888">
        <v>0</v>
      </c>
    </row>
    <row r="889" spans="1:5" x14ac:dyDescent="0.3">
      <c r="A889" t="s">
        <v>853</v>
      </c>
      <c r="B889" t="s">
        <v>2614</v>
      </c>
      <c r="C889" t="s">
        <v>4103</v>
      </c>
      <c r="D889">
        <v>0</v>
      </c>
      <c r="E889">
        <v>0</v>
      </c>
    </row>
    <row r="890" spans="1:5" x14ac:dyDescent="0.3">
      <c r="A890" t="s">
        <v>854</v>
      </c>
      <c r="B890" t="s">
        <v>2615</v>
      </c>
      <c r="C890" t="s">
        <v>4104</v>
      </c>
      <c r="D890">
        <v>0</v>
      </c>
      <c r="E890">
        <v>0</v>
      </c>
    </row>
    <row r="891" spans="1:5" x14ac:dyDescent="0.3">
      <c r="A891" t="s">
        <v>855</v>
      </c>
      <c r="B891" t="s">
        <v>2616</v>
      </c>
      <c r="C891" t="s">
        <v>4105</v>
      </c>
      <c r="D891">
        <v>0</v>
      </c>
      <c r="E891">
        <v>0</v>
      </c>
    </row>
    <row r="892" spans="1:5" x14ac:dyDescent="0.3">
      <c r="A892" t="s">
        <v>856</v>
      </c>
      <c r="B892" t="s">
        <v>2617</v>
      </c>
      <c r="C892" t="s">
        <v>4106</v>
      </c>
      <c r="D892">
        <v>0</v>
      </c>
      <c r="E892">
        <v>0</v>
      </c>
    </row>
    <row r="893" spans="1:5" x14ac:dyDescent="0.3">
      <c r="A893" t="s">
        <v>857</v>
      </c>
      <c r="B893" t="s">
        <v>2618</v>
      </c>
      <c r="C893" t="s">
        <v>4107</v>
      </c>
      <c r="D893">
        <v>0</v>
      </c>
      <c r="E893">
        <v>0</v>
      </c>
    </row>
    <row r="894" spans="1:5" x14ac:dyDescent="0.3">
      <c r="A894" t="s">
        <v>858</v>
      </c>
      <c r="B894" t="s">
        <v>2619</v>
      </c>
      <c r="C894" t="s">
        <v>4108</v>
      </c>
      <c r="D894">
        <v>0</v>
      </c>
      <c r="E894">
        <v>0</v>
      </c>
    </row>
    <row r="895" spans="1:5" x14ac:dyDescent="0.3">
      <c r="A895" t="s">
        <v>859</v>
      </c>
      <c r="B895" t="s">
        <v>2620</v>
      </c>
      <c r="C895" t="s">
        <v>4109</v>
      </c>
      <c r="D895">
        <v>0</v>
      </c>
      <c r="E895">
        <v>0</v>
      </c>
    </row>
    <row r="896" spans="1:5" x14ac:dyDescent="0.3">
      <c r="A896" t="s">
        <v>860</v>
      </c>
      <c r="B896" t="s">
        <v>2621</v>
      </c>
      <c r="C896" t="s">
        <v>4110</v>
      </c>
      <c r="D896">
        <v>0</v>
      </c>
      <c r="E896">
        <v>0</v>
      </c>
    </row>
    <row r="897" spans="1:5" x14ac:dyDescent="0.3">
      <c r="A897" t="s">
        <v>861</v>
      </c>
      <c r="B897" t="s">
        <v>2622</v>
      </c>
      <c r="C897" t="s">
        <v>4111</v>
      </c>
      <c r="D897">
        <v>0</v>
      </c>
      <c r="E897">
        <v>0</v>
      </c>
    </row>
    <row r="898" spans="1:5" x14ac:dyDescent="0.3">
      <c r="A898" t="s">
        <v>862</v>
      </c>
      <c r="B898" t="s">
        <v>2623</v>
      </c>
      <c r="C898" t="s">
        <v>4112</v>
      </c>
      <c r="D898">
        <v>0</v>
      </c>
      <c r="E898">
        <v>0</v>
      </c>
    </row>
    <row r="899" spans="1:5" x14ac:dyDescent="0.3">
      <c r="A899" t="s">
        <v>863</v>
      </c>
      <c r="B899" t="s">
        <v>2624</v>
      </c>
      <c r="C899" t="s">
        <v>4113</v>
      </c>
      <c r="D899">
        <v>0</v>
      </c>
      <c r="E899">
        <v>0</v>
      </c>
    </row>
    <row r="900" spans="1:5" x14ac:dyDescent="0.3">
      <c r="A900" t="s">
        <v>864</v>
      </c>
      <c r="B900" t="s">
        <v>2625</v>
      </c>
      <c r="C900" t="s">
        <v>4114</v>
      </c>
      <c r="D900">
        <v>0</v>
      </c>
      <c r="E900">
        <v>0</v>
      </c>
    </row>
    <row r="901" spans="1:5" x14ac:dyDescent="0.3">
      <c r="A901" t="s">
        <v>865</v>
      </c>
      <c r="B901" t="s">
        <v>2626</v>
      </c>
      <c r="C901" t="s">
        <v>4115</v>
      </c>
      <c r="D901">
        <v>0</v>
      </c>
      <c r="E901">
        <v>0</v>
      </c>
    </row>
    <row r="902" spans="1:5" x14ac:dyDescent="0.3">
      <c r="A902" t="s">
        <v>866</v>
      </c>
      <c r="B902" t="s">
        <v>2627</v>
      </c>
      <c r="C902" t="s">
        <v>4116</v>
      </c>
      <c r="D902">
        <v>0</v>
      </c>
      <c r="E902">
        <v>0</v>
      </c>
    </row>
    <row r="903" spans="1:5" x14ac:dyDescent="0.3">
      <c r="A903" t="s">
        <v>867</v>
      </c>
      <c r="B903" t="s">
        <v>2628</v>
      </c>
      <c r="C903" t="s">
        <v>4117</v>
      </c>
      <c r="D903">
        <v>0</v>
      </c>
      <c r="E903">
        <v>0</v>
      </c>
    </row>
    <row r="904" spans="1:5" x14ac:dyDescent="0.3">
      <c r="A904" t="s">
        <v>868</v>
      </c>
      <c r="B904" t="s">
        <v>2629</v>
      </c>
      <c r="C904" t="s">
        <v>4118</v>
      </c>
      <c r="D904">
        <v>0</v>
      </c>
      <c r="E904">
        <v>0</v>
      </c>
    </row>
    <row r="905" spans="1:5" x14ac:dyDescent="0.3">
      <c r="A905" t="s">
        <v>869</v>
      </c>
      <c r="B905" t="s">
        <v>2630</v>
      </c>
      <c r="C905" t="s">
        <v>4119</v>
      </c>
      <c r="D905">
        <v>0</v>
      </c>
      <c r="E905">
        <v>0</v>
      </c>
    </row>
    <row r="906" spans="1:5" x14ac:dyDescent="0.3">
      <c r="A906" t="s">
        <v>870</v>
      </c>
      <c r="B906" t="s">
        <v>2631</v>
      </c>
      <c r="C906" t="s">
        <v>4120</v>
      </c>
      <c r="D906">
        <v>0</v>
      </c>
      <c r="E906">
        <v>0</v>
      </c>
    </row>
    <row r="907" spans="1:5" x14ac:dyDescent="0.3">
      <c r="A907" t="s">
        <v>871</v>
      </c>
      <c r="B907" t="s">
        <v>2632</v>
      </c>
      <c r="C907" t="s">
        <v>4121</v>
      </c>
      <c r="D907">
        <v>0</v>
      </c>
      <c r="E907">
        <v>0</v>
      </c>
    </row>
    <row r="908" spans="1:5" x14ac:dyDescent="0.3">
      <c r="A908" t="s">
        <v>872</v>
      </c>
      <c r="B908" t="s">
        <v>2633</v>
      </c>
      <c r="C908" t="s">
        <v>4122</v>
      </c>
      <c r="D908">
        <v>0</v>
      </c>
      <c r="E908">
        <v>0</v>
      </c>
    </row>
    <row r="909" spans="1:5" x14ac:dyDescent="0.3">
      <c r="A909" t="s">
        <v>873</v>
      </c>
      <c r="B909" t="s">
        <v>2634</v>
      </c>
      <c r="C909" t="s">
        <v>4123</v>
      </c>
      <c r="D909">
        <v>0</v>
      </c>
      <c r="E909">
        <v>0</v>
      </c>
    </row>
    <row r="910" spans="1:5" x14ac:dyDescent="0.3">
      <c r="A910" t="s">
        <v>874</v>
      </c>
      <c r="B910" t="s">
        <v>2635</v>
      </c>
      <c r="C910" t="s">
        <v>4124</v>
      </c>
      <c r="D910">
        <v>0</v>
      </c>
      <c r="E910">
        <v>0</v>
      </c>
    </row>
    <row r="911" spans="1:5" x14ac:dyDescent="0.3">
      <c r="A911" t="s">
        <v>875</v>
      </c>
      <c r="B911" t="s">
        <v>2636</v>
      </c>
      <c r="C911" t="s">
        <v>4125</v>
      </c>
      <c r="D911">
        <v>0</v>
      </c>
      <c r="E911">
        <v>0</v>
      </c>
    </row>
    <row r="912" spans="1:5" x14ac:dyDescent="0.3">
      <c r="A912" t="s">
        <v>876</v>
      </c>
      <c r="B912" t="s">
        <v>2637</v>
      </c>
      <c r="C912" t="s">
        <v>4126</v>
      </c>
      <c r="D912">
        <v>0</v>
      </c>
      <c r="E912">
        <v>0</v>
      </c>
    </row>
    <row r="913" spans="1:5" x14ac:dyDescent="0.3">
      <c r="A913" t="s">
        <v>877</v>
      </c>
      <c r="B913" t="s">
        <v>2638</v>
      </c>
      <c r="C913" t="s">
        <v>4127</v>
      </c>
      <c r="D913">
        <v>0</v>
      </c>
      <c r="E913">
        <v>0</v>
      </c>
    </row>
    <row r="914" spans="1:5" x14ac:dyDescent="0.3">
      <c r="A914" t="s">
        <v>878</v>
      </c>
      <c r="B914" t="s">
        <v>2639</v>
      </c>
      <c r="C914" t="s">
        <v>4128</v>
      </c>
      <c r="D914">
        <v>0</v>
      </c>
      <c r="E914">
        <v>0</v>
      </c>
    </row>
    <row r="915" spans="1:5" x14ac:dyDescent="0.3">
      <c r="A915" t="s">
        <v>879</v>
      </c>
      <c r="B915" t="s">
        <v>2640</v>
      </c>
      <c r="C915" t="s">
        <v>4129</v>
      </c>
      <c r="D915">
        <v>0</v>
      </c>
      <c r="E915">
        <v>0</v>
      </c>
    </row>
    <row r="916" spans="1:5" x14ac:dyDescent="0.3">
      <c r="A916" t="s">
        <v>880</v>
      </c>
      <c r="B916" t="s">
        <v>2641</v>
      </c>
      <c r="C916" t="s">
        <v>4130</v>
      </c>
      <c r="D916">
        <v>0</v>
      </c>
      <c r="E916">
        <v>0</v>
      </c>
    </row>
    <row r="917" spans="1:5" x14ac:dyDescent="0.3">
      <c r="A917" t="s">
        <v>881</v>
      </c>
      <c r="B917" t="s">
        <v>2642</v>
      </c>
      <c r="C917" t="s">
        <v>4131</v>
      </c>
      <c r="D917">
        <v>0</v>
      </c>
      <c r="E917">
        <v>0</v>
      </c>
    </row>
    <row r="918" spans="1:5" x14ac:dyDescent="0.3">
      <c r="A918" t="s">
        <v>882</v>
      </c>
      <c r="B918" t="s">
        <v>2643</v>
      </c>
      <c r="C918" t="s">
        <v>4132</v>
      </c>
      <c r="D918">
        <v>0</v>
      </c>
      <c r="E918">
        <v>0</v>
      </c>
    </row>
    <row r="919" spans="1:5" x14ac:dyDescent="0.3">
      <c r="A919" t="s">
        <v>883</v>
      </c>
      <c r="B919" t="s">
        <v>2644</v>
      </c>
      <c r="C919" t="s">
        <v>4133</v>
      </c>
      <c r="D919">
        <v>0</v>
      </c>
      <c r="E919">
        <v>0</v>
      </c>
    </row>
    <row r="920" spans="1:5" x14ac:dyDescent="0.3">
      <c r="A920" t="s">
        <v>884</v>
      </c>
      <c r="B920" t="s">
        <v>2645</v>
      </c>
      <c r="C920" t="s">
        <v>4134</v>
      </c>
      <c r="D920">
        <v>0</v>
      </c>
      <c r="E920">
        <v>0</v>
      </c>
    </row>
    <row r="921" spans="1:5" x14ac:dyDescent="0.3">
      <c r="A921" t="s">
        <v>885</v>
      </c>
      <c r="B921" t="s">
        <v>2646</v>
      </c>
      <c r="C921" t="s">
        <v>4135</v>
      </c>
      <c r="D921">
        <v>0</v>
      </c>
      <c r="E921">
        <v>0</v>
      </c>
    </row>
    <row r="922" spans="1:5" x14ac:dyDescent="0.3">
      <c r="A922" t="s">
        <v>886</v>
      </c>
      <c r="B922" t="s">
        <v>2647</v>
      </c>
      <c r="C922" t="s">
        <v>4136</v>
      </c>
      <c r="D922">
        <v>0</v>
      </c>
      <c r="E922">
        <v>0</v>
      </c>
    </row>
    <row r="923" spans="1:5" x14ac:dyDescent="0.3">
      <c r="A923" t="s">
        <v>887</v>
      </c>
      <c r="B923" t="s">
        <v>2648</v>
      </c>
      <c r="C923" t="s">
        <v>4137</v>
      </c>
      <c r="D923">
        <v>0</v>
      </c>
      <c r="E923">
        <v>0</v>
      </c>
    </row>
    <row r="924" spans="1:5" x14ac:dyDescent="0.3">
      <c r="A924" t="s">
        <v>888</v>
      </c>
      <c r="B924" t="s">
        <v>2649</v>
      </c>
      <c r="C924" t="s">
        <v>4138</v>
      </c>
      <c r="D924">
        <v>0</v>
      </c>
      <c r="E924">
        <v>0</v>
      </c>
    </row>
    <row r="925" spans="1:5" x14ac:dyDescent="0.3">
      <c r="A925" t="s">
        <v>889</v>
      </c>
      <c r="B925" t="s">
        <v>2650</v>
      </c>
      <c r="C925" t="s">
        <v>4139</v>
      </c>
      <c r="D925">
        <v>0</v>
      </c>
      <c r="E925">
        <v>0</v>
      </c>
    </row>
    <row r="926" spans="1:5" x14ac:dyDescent="0.3">
      <c r="A926" t="s">
        <v>890</v>
      </c>
      <c r="B926" t="s">
        <v>2651</v>
      </c>
      <c r="C926" t="s">
        <v>4140</v>
      </c>
      <c r="D926">
        <v>0</v>
      </c>
      <c r="E926">
        <v>0</v>
      </c>
    </row>
    <row r="927" spans="1:5" x14ac:dyDescent="0.3">
      <c r="A927" t="s">
        <v>891</v>
      </c>
      <c r="B927" t="s">
        <v>2652</v>
      </c>
      <c r="C927" t="s">
        <v>4141</v>
      </c>
      <c r="D927">
        <v>0</v>
      </c>
      <c r="E927">
        <v>0</v>
      </c>
    </row>
    <row r="928" spans="1:5" x14ac:dyDescent="0.3">
      <c r="A928" t="s">
        <v>892</v>
      </c>
      <c r="B928" t="s">
        <v>2653</v>
      </c>
      <c r="C928" t="s">
        <v>4142</v>
      </c>
      <c r="D928">
        <v>0</v>
      </c>
      <c r="E928">
        <v>0</v>
      </c>
    </row>
    <row r="929" spans="1:5" x14ac:dyDescent="0.3">
      <c r="A929" t="s">
        <v>893</v>
      </c>
      <c r="B929" t="s">
        <v>2654</v>
      </c>
      <c r="C929" t="s">
        <v>4143</v>
      </c>
      <c r="D929">
        <v>0</v>
      </c>
      <c r="E929">
        <v>0</v>
      </c>
    </row>
    <row r="930" spans="1:5" x14ac:dyDescent="0.3">
      <c r="A930" t="s">
        <v>894</v>
      </c>
      <c r="B930" t="s">
        <v>2655</v>
      </c>
      <c r="C930" t="s">
        <v>4144</v>
      </c>
      <c r="D930">
        <v>0</v>
      </c>
      <c r="E930">
        <v>0</v>
      </c>
    </row>
    <row r="931" spans="1:5" x14ac:dyDescent="0.3">
      <c r="A931" t="s">
        <v>895</v>
      </c>
      <c r="B931" t="s">
        <v>2656</v>
      </c>
      <c r="C931" t="s">
        <v>4145</v>
      </c>
      <c r="D931">
        <v>0</v>
      </c>
      <c r="E931">
        <v>0</v>
      </c>
    </row>
    <row r="932" spans="1:5" x14ac:dyDescent="0.3">
      <c r="A932" t="s">
        <v>896</v>
      </c>
      <c r="B932" t="s">
        <v>2657</v>
      </c>
      <c r="C932" t="s">
        <v>4146</v>
      </c>
      <c r="D932">
        <v>0</v>
      </c>
      <c r="E932">
        <v>0</v>
      </c>
    </row>
    <row r="933" spans="1:5" x14ac:dyDescent="0.3">
      <c r="A933" t="s">
        <v>897</v>
      </c>
      <c r="B933" t="s">
        <v>2658</v>
      </c>
      <c r="C933" t="s">
        <v>4147</v>
      </c>
      <c r="D933">
        <v>0</v>
      </c>
      <c r="E933">
        <v>0</v>
      </c>
    </row>
    <row r="934" spans="1:5" x14ac:dyDescent="0.3">
      <c r="A934" t="s">
        <v>898</v>
      </c>
      <c r="B934" t="s">
        <v>2659</v>
      </c>
      <c r="C934" t="s">
        <v>4148</v>
      </c>
      <c r="D934">
        <v>0</v>
      </c>
      <c r="E934">
        <v>0</v>
      </c>
    </row>
    <row r="935" spans="1:5" x14ac:dyDescent="0.3">
      <c r="A935" t="s">
        <v>899</v>
      </c>
      <c r="B935" t="s">
        <v>2660</v>
      </c>
      <c r="C935" t="s">
        <v>4149</v>
      </c>
      <c r="D935">
        <v>0</v>
      </c>
      <c r="E935">
        <v>0</v>
      </c>
    </row>
    <row r="936" spans="1:5" x14ac:dyDescent="0.3">
      <c r="A936" t="s">
        <v>900</v>
      </c>
      <c r="B936" t="s">
        <v>2661</v>
      </c>
      <c r="C936" t="s">
        <v>4150</v>
      </c>
      <c r="D936">
        <v>0</v>
      </c>
      <c r="E936">
        <v>0</v>
      </c>
    </row>
    <row r="937" spans="1:5" x14ac:dyDescent="0.3">
      <c r="A937" t="s">
        <v>901</v>
      </c>
      <c r="B937" t="s">
        <v>2662</v>
      </c>
      <c r="C937" t="s">
        <v>4151</v>
      </c>
      <c r="D937">
        <v>0</v>
      </c>
      <c r="E937">
        <v>0</v>
      </c>
    </row>
    <row r="938" spans="1:5" x14ac:dyDescent="0.3">
      <c r="A938" t="s">
        <v>902</v>
      </c>
      <c r="B938" t="s">
        <v>2663</v>
      </c>
      <c r="C938" t="s">
        <v>4152</v>
      </c>
      <c r="D938">
        <v>0</v>
      </c>
      <c r="E938">
        <v>0</v>
      </c>
    </row>
    <row r="939" spans="1:5" x14ac:dyDescent="0.3">
      <c r="A939" t="s">
        <v>903</v>
      </c>
      <c r="B939" t="s">
        <v>2664</v>
      </c>
      <c r="C939" t="s">
        <v>4153</v>
      </c>
      <c r="D939">
        <v>0</v>
      </c>
      <c r="E939">
        <v>0</v>
      </c>
    </row>
    <row r="940" spans="1:5" x14ac:dyDescent="0.3">
      <c r="A940" t="s">
        <v>904</v>
      </c>
      <c r="B940" t="s">
        <v>2665</v>
      </c>
      <c r="C940" t="s">
        <v>4154</v>
      </c>
      <c r="D940">
        <v>0</v>
      </c>
      <c r="E940">
        <v>0</v>
      </c>
    </row>
    <row r="941" spans="1:5" x14ac:dyDescent="0.3">
      <c r="A941" t="s">
        <v>905</v>
      </c>
      <c r="B941" t="s">
        <v>2666</v>
      </c>
      <c r="C941" t="s">
        <v>4155</v>
      </c>
      <c r="D941">
        <v>0</v>
      </c>
      <c r="E941">
        <v>0</v>
      </c>
    </row>
    <row r="942" spans="1:5" x14ac:dyDescent="0.3">
      <c r="A942" t="s">
        <v>906</v>
      </c>
      <c r="B942" t="s">
        <v>2667</v>
      </c>
      <c r="C942" t="s">
        <v>4156</v>
      </c>
      <c r="D942">
        <v>0</v>
      </c>
      <c r="E942">
        <v>0</v>
      </c>
    </row>
    <row r="943" spans="1:5" x14ac:dyDescent="0.3">
      <c r="A943" t="s">
        <v>907</v>
      </c>
      <c r="B943" t="s">
        <v>2668</v>
      </c>
      <c r="C943" t="s">
        <v>4157</v>
      </c>
      <c r="D943">
        <v>0</v>
      </c>
      <c r="E943">
        <v>0</v>
      </c>
    </row>
    <row r="944" spans="1:5" x14ac:dyDescent="0.3">
      <c r="A944" t="s">
        <v>908</v>
      </c>
      <c r="B944" t="s">
        <v>2669</v>
      </c>
      <c r="C944" t="s">
        <v>4158</v>
      </c>
      <c r="D944">
        <v>0</v>
      </c>
      <c r="E944">
        <v>0</v>
      </c>
    </row>
    <row r="945" spans="1:5" x14ac:dyDescent="0.3">
      <c r="A945" t="s">
        <v>909</v>
      </c>
      <c r="B945" t="s">
        <v>2670</v>
      </c>
      <c r="C945" t="s">
        <v>4159</v>
      </c>
      <c r="D945">
        <v>0</v>
      </c>
      <c r="E945">
        <v>0</v>
      </c>
    </row>
    <row r="946" spans="1:5" x14ac:dyDescent="0.3">
      <c r="A946" t="s">
        <v>910</v>
      </c>
      <c r="B946" t="s">
        <v>2671</v>
      </c>
      <c r="C946" t="s">
        <v>4160</v>
      </c>
      <c r="D946">
        <v>0</v>
      </c>
      <c r="E946">
        <v>0</v>
      </c>
    </row>
    <row r="947" spans="1:5" x14ac:dyDescent="0.3">
      <c r="A947" t="s">
        <v>911</v>
      </c>
      <c r="B947" t="s">
        <v>2672</v>
      </c>
      <c r="C947" t="s">
        <v>4161</v>
      </c>
      <c r="D947">
        <v>0</v>
      </c>
      <c r="E947">
        <v>0</v>
      </c>
    </row>
    <row r="948" spans="1:5" x14ac:dyDescent="0.3">
      <c r="A948" t="s">
        <v>912</v>
      </c>
      <c r="B948" t="s">
        <v>2673</v>
      </c>
      <c r="C948" t="s">
        <v>4162</v>
      </c>
      <c r="D948">
        <v>0</v>
      </c>
      <c r="E948">
        <v>0</v>
      </c>
    </row>
    <row r="949" spans="1:5" x14ac:dyDescent="0.3">
      <c r="A949" t="s">
        <v>913</v>
      </c>
      <c r="B949" t="s">
        <v>2674</v>
      </c>
      <c r="C949" t="s">
        <v>4163</v>
      </c>
      <c r="D949">
        <v>0</v>
      </c>
      <c r="E949">
        <v>0</v>
      </c>
    </row>
    <row r="950" spans="1:5" x14ac:dyDescent="0.3">
      <c r="A950" t="s">
        <v>914</v>
      </c>
      <c r="B950" t="s">
        <v>2675</v>
      </c>
      <c r="C950" t="s">
        <v>4164</v>
      </c>
      <c r="D950">
        <v>0</v>
      </c>
      <c r="E950">
        <v>0</v>
      </c>
    </row>
    <row r="951" spans="1:5" x14ac:dyDescent="0.3">
      <c r="A951" t="s">
        <v>915</v>
      </c>
      <c r="B951" t="s">
        <v>2676</v>
      </c>
      <c r="C951" t="s">
        <v>4165</v>
      </c>
      <c r="D951">
        <v>0</v>
      </c>
      <c r="E951">
        <v>0</v>
      </c>
    </row>
    <row r="952" spans="1:5" x14ac:dyDescent="0.3">
      <c r="A952" t="s">
        <v>916</v>
      </c>
      <c r="B952" t="s">
        <v>2677</v>
      </c>
      <c r="C952" t="s">
        <v>4166</v>
      </c>
      <c r="D952">
        <v>0</v>
      </c>
      <c r="E952">
        <v>0</v>
      </c>
    </row>
    <row r="953" spans="1:5" x14ac:dyDescent="0.3">
      <c r="A953" t="s">
        <v>917</v>
      </c>
      <c r="B953" t="s">
        <v>2678</v>
      </c>
      <c r="C953" t="s">
        <v>4167</v>
      </c>
      <c r="D953">
        <v>0</v>
      </c>
      <c r="E953">
        <v>0</v>
      </c>
    </row>
    <row r="954" spans="1:5" x14ac:dyDescent="0.3">
      <c r="A954" t="s">
        <v>918</v>
      </c>
      <c r="B954" t="s">
        <v>2679</v>
      </c>
      <c r="C954" t="s">
        <v>4168</v>
      </c>
      <c r="D954">
        <v>0</v>
      </c>
      <c r="E954">
        <v>0</v>
      </c>
    </row>
    <row r="955" spans="1:5" x14ac:dyDescent="0.3">
      <c r="A955" t="s">
        <v>919</v>
      </c>
      <c r="B955" t="s">
        <v>2680</v>
      </c>
      <c r="C955" t="s">
        <v>4169</v>
      </c>
      <c r="D955">
        <v>0</v>
      </c>
      <c r="E955">
        <v>0</v>
      </c>
    </row>
    <row r="956" spans="1:5" x14ac:dyDescent="0.3">
      <c r="A956" t="s">
        <v>920</v>
      </c>
      <c r="B956" t="s">
        <v>2681</v>
      </c>
      <c r="C956" t="s">
        <v>4170</v>
      </c>
      <c r="D956">
        <v>0</v>
      </c>
      <c r="E956">
        <v>0</v>
      </c>
    </row>
    <row r="957" spans="1:5" x14ac:dyDescent="0.3">
      <c r="A957" t="s">
        <v>921</v>
      </c>
      <c r="B957" t="s">
        <v>2682</v>
      </c>
      <c r="C957" t="s">
        <v>4171</v>
      </c>
      <c r="D957">
        <v>0</v>
      </c>
      <c r="E957">
        <v>0</v>
      </c>
    </row>
    <row r="958" spans="1:5" x14ac:dyDescent="0.3">
      <c r="A958" t="s">
        <v>922</v>
      </c>
      <c r="B958" t="s">
        <v>2683</v>
      </c>
      <c r="C958" t="s">
        <v>4172</v>
      </c>
      <c r="D958">
        <v>0</v>
      </c>
      <c r="E958">
        <v>0</v>
      </c>
    </row>
    <row r="959" spans="1:5" x14ac:dyDescent="0.3">
      <c r="A959" t="s">
        <v>923</v>
      </c>
      <c r="B959" t="s">
        <v>2684</v>
      </c>
      <c r="C959" t="s">
        <v>4173</v>
      </c>
      <c r="D959">
        <v>0</v>
      </c>
      <c r="E959">
        <v>0</v>
      </c>
    </row>
    <row r="960" spans="1:5" x14ac:dyDescent="0.3">
      <c r="A960" t="s">
        <v>924</v>
      </c>
      <c r="B960" t="s">
        <v>2685</v>
      </c>
      <c r="C960" t="s">
        <v>4174</v>
      </c>
      <c r="D960">
        <v>0</v>
      </c>
      <c r="E960">
        <v>0</v>
      </c>
    </row>
    <row r="961" spans="1:5" x14ac:dyDescent="0.3">
      <c r="A961" t="s">
        <v>925</v>
      </c>
      <c r="B961" t="s">
        <v>2686</v>
      </c>
      <c r="C961" t="s">
        <v>4175</v>
      </c>
      <c r="D961">
        <v>0</v>
      </c>
      <c r="E961">
        <v>0</v>
      </c>
    </row>
    <row r="962" spans="1:5" x14ac:dyDescent="0.3">
      <c r="A962" t="s">
        <v>926</v>
      </c>
      <c r="B962" t="s">
        <v>2687</v>
      </c>
      <c r="C962" t="s">
        <v>4176</v>
      </c>
      <c r="D962">
        <v>0</v>
      </c>
      <c r="E962">
        <v>0</v>
      </c>
    </row>
    <row r="963" spans="1:5" x14ac:dyDescent="0.3">
      <c r="A963" t="s">
        <v>927</v>
      </c>
      <c r="B963" t="s">
        <v>2688</v>
      </c>
      <c r="C963" t="s">
        <v>4177</v>
      </c>
      <c r="D963">
        <v>0</v>
      </c>
      <c r="E963">
        <v>0</v>
      </c>
    </row>
    <row r="964" spans="1:5" x14ac:dyDescent="0.3">
      <c r="A964" t="s">
        <v>928</v>
      </c>
      <c r="B964" t="s">
        <v>2689</v>
      </c>
      <c r="C964" t="s">
        <v>4178</v>
      </c>
      <c r="D964">
        <v>0</v>
      </c>
      <c r="E964">
        <v>0</v>
      </c>
    </row>
    <row r="965" spans="1:5" x14ac:dyDescent="0.3">
      <c r="A965" t="s">
        <v>929</v>
      </c>
      <c r="B965" t="s">
        <v>2690</v>
      </c>
      <c r="C965" t="s">
        <v>4179</v>
      </c>
      <c r="D965">
        <v>0</v>
      </c>
      <c r="E965">
        <v>0</v>
      </c>
    </row>
    <row r="966" spans="1:5" x14ac:dyDescent="0.3">
      <c r="A966" t="s">
        <v>930</v>
      </c>
      <c r="B966" t="s">
        <v>2691</v>
      </c>
      <c r="C966" t="s">
        <v>4180</v>
      </c>
      <c r="D966">
        <v>0</v>
      </c>
      <c r="E966">
        <v>0</v>
      </c>
    </row>
    <row r="967" spans="1:5" x14ac:dyDescent="0.3">
      <c r="A967" t="s">
        <v>931</v>
      </c>
      <c r="B967" t="s">
        <v>2692</v>
      </c>
      <c r="C967" t="s">
        <v>4181</v>
      </c>
      <c r="D967">
        <v>0</v>
      </c>
      <c r="E967">
        <v>0</v>
      </c>
    </row>
    <row r="968" spans="1:5" x14ac:dyDescent="0.3">
      <c r="A968" t="s">
        <v>932</v>
      </c>
      <c r="B968" t="s">
        <v>2693</v>
      </c>
      <c r="C968" t="s">
        <v>4182</v>
      </c>
      <c r="D968">
        <v>0</v>
      </c>
      <c r="E968">
        <v>0</v>
      </c>
    </row>
    <row r="969" spans="1:5" x14ac:dyDescent="0.3">
      <c r="A969" t="s">
        <v>933</v>
      </c>
      <c r="B969" t="s">
        <v>2694</v>
      </c>
      <c r="C969" t="s">
        <v>4183</v>
      </c>
      <c r="D969">
        <v>0</v>
      </c>
      <c r="E969">
        <v>0</v>
      </c>
    </row>
    <row r="970" spans="1:5" x14ac:dyDescent="0.3">
      <c r="A970" t="s">
        <v>934</v>
      </c>
      <c r="B970" t="s">
        <v>2695</v>
      </c>
      <c r="C970" t="s">
        <v>4184</v>
      </c>
      <c r="D970">
        <v>0</v>
      </c>
      <c r="E970">
        <v>0</v>
      </c>
    </row>
    <row r="971" spans="1:5" x14ac:dyDescent="0.3">
      <c r="A971" t="s">
        <v>935</v>
      </c>
      <c r="B971" t="s">
        <v>2696</v>
      </c>
      <c r="C971" t="s">
        <v>4185</v>
      </c>
      <c r="D971">
        <v>0</v>
      </c>
      <c r="E971">
        <v>0</v>
      </c>
    </row>
    <row r="972" spans="1:5" x14ac:dyDescent="0.3">
      <c r="A972" t="s">
        <v>936</v>
      </c>
      <c r="B972" t="s">
        <v>2697</v>
      </c>
      <c r="C972" t="s">
        <v>4186</v>
      </c>
      <c r="D972">
        <v>0</v>
      </c>
      <c r="E972">
        <v>0</v>
      </c>
    </row>
    <row r="973" spans="1:5" x14ac:dyDescent="0.3">
      <c r="A973" t="s">
        <v>937</v>
      </c>
      <c r="B973" t="s">
        <v>2698</v>
      </c>
      <c r="C973" t="s">
        <v>4187</v>
      </c>
      <c r="D973">
        <v>0</v>
      </c>
      <c r="E973">
        <v>0</v>
      </c>
    </row>
    <row r="974" spans="1:5" x14ac:dyDescent="0.3">
      <c r="A974" t="s">
        <v>938</v>
      </c>
      <c r="B974" t="s">
        <v>2699</v>
      </c>
      <c r="C974" t="s">
        <v>4188</v>
      </c>
      <c r="D974">
        <v>0</v>
      </c>
      <c r="E974">
        <v>0</v>
      </c>
    </row>
    <row r="975" spans="1:5" x14ac:dyDescent="0.3">
      <c r="A975" t="s">
        <v>939</v>
      </c>
      <c r="B975" t="s">
        <v>2700</v>
      </c>
      <c r="C975" t="s">
        <v>4189</v>
      </c>
      <c r="D975">
        <v>0</v>
      </c>
      <c r="E975">
        <v>0</v>
      </c>
    </row>
    <row r="976" spans="1:5" x14ac:dyDescent="0.3">
      <c r="A976" t="s">
        <v>940</v>
      </c>
      <c r="B976" t="s">
        <v>2701</v>
      </c>
      <c r="C976" t="s">
        <v>4190</v>
      </c>
      <c r="D976">
        <v>0</v>
      </c>
      <c r="E976">
        <v>0</v>
      </c>
    </row>
    <row r="977" spans="1:5" x14ac:dyDescent="0.3">
      <c r="A977" t="s">
        <v>941</v>
      </c>
      <c r="B977" t="s">
        <v>2702</v>
      </c>
      <c r="C977" t="s">
        <v>4191</v>
      </c>
      <c r="D977">
        <v>0</v>
      </c>
      <c r="E977">
        <v>0</v>
      </c>
    </row>
    <row r="978" spans="1:5" x14ac:dyDescent="0.3">
      <c r="A978" t="s">
        <v>942</v>
      </c>
      <c r="B978" t="s">
        <v>2703</v>
      </c>
      <c r="C978" t="s">
        <v>4192</v>
      </c>
      <c r="D978">
        <v>0</v>
      </c>
      <c r="E978">
        <v>0</v>
      </c>
    </row>
    <row r="979" spans="1:5" x14ac:dyDescent="0.3">
      <c r="A979" t="s">
        <v>943</v>
      </c>
      <c r="B979" t="s">
        <v>2704</v>
      </c>
      <c r="C979" t="s">
        <v>4193</v>
      </c>
      <c r="D979">
        <v>0</v>
      </c>
      <c r="E979">
        <v>0</v>
      </c>
    </row>
    <row r="980" spans="1:5" x14ac:dyDescent="0.3">
      <c r="A980" t="s">
        <v>944</v>
      </c>
      <c r="B980" t="s">
        <v>2705</v>
      </c>
      <c r="C980" t="s">
        <v>4194</v>
      </c>
      <c r="D980">
        <v>0</v>
      </c>
      <c r="E980">
        <v>0</v>
      </c>
    </row>
    <row r="981" spans="1:5" x14ac:dyDescent="0.3">
      <c r="A981" t="s">
        <v>945</v>
      </c>
      <c r="B981" t="s">
        <v>2706</v>
      </c>
      <c r="C981" t="s">
        <v>4195</v>
      </c>
      <c r="D981">
        <v>0</v>
      </c>
      <c r="E981">
        <v>0</v>
      </c>
    </row>
    <row r="982" spans="1:5" x14ac:dyDescent="0.3">
      <c r="A982" t="s">
        <v>946</v>
      </c>
      <c r="B982" t="s">
        <v>2707</v>
      </c>
      <c r="C982" t="s">
        <v>4196</v>
      </c>
      <c r="D982">
        <v>0</v>
      </c>
      <c r="E982">
        <v>0</v>
      </c>
    </row>
    <row r="983" spans="1:5" x14ac:dyDescent="0.3">
      <c r="A983" t="s">
        <v>947</v>
      </c>
      <c r="B983" t="s">
        <v>2708</v>
      </c>
      <c r="C983" t="s">
        <v>4197</v>
      </c>
      <c r="D983">
        <v>0</v>
      </c>
      <c r="E983">
        <v>0</v>
      </c>
    </row>
    <row r="984" spans="1:5" x14ac:dyDescent="0.3">
      <c r="A984" t="s">
        <v>948</v>
      </c>
      <c r="B984" t="s">
        <v>2709</v>
      </c>
      <c r="C984" t="s">
        <v>4198</v>
      </c>
      <c r="D984">
        <v>0</v>
      </c>
      <c r="E984">
        <v>0</v>
      </c>
    </row>
    <row r="985" spans="1:5" x14ac:dyDescent="0.3">
      <c r="A985" t="s">
        <v>949</v>
      </c>
      <c r="B985" t="s">
        <v>2710</v>
      </c>
      <c r="C985" t="s">
        <v>4199</v>
      </c>
      <c r="D985">
        <v>0</v>
      </c>
      <c r="E985">
        <v>0</v>
      </c>
    </row>
    <row r="986" spans="1:5" x14ac:dyDescent="0.3">
      <c r="A986" t="s">
        <v>950</v>
      </c>
      <c r="B986" t="s">
        <v>2711</v>
      </c>
      <c r="C986" t="s">
        <v>4200</v>
      </c>
      <c r="D986">
        <v>0</v>
      </c>
      <c r="E986">
        <v>0</v>
      </c>
    </row>
    <row r="987" spans="1:5" x14ac:dyDescent="0.3">
      <c r="A987" t="s">
        <v>951</v>
      </c>
      <c r="B987" t="s">
        <v>2712</v>
      </c>
      <c r="C987" t="s">
        <v>4201</v>
      </c>
      <c r="D987">
        <v>0</v>
      </c>
      <c r="E987">
        <v>0</v>
      </c>
    </row>
    <row r="988" spans="1:5" x14ac:dyDescent="0.3">
      <c r="A988" t="s">
        <v>952</v>
      </c>
      <c r="B988" t="s">
        <v>2713</v>
      </c>
      <c r="C988" t="s">
        <v>4202</v>
      </c>
      <c r="D988">
        <v>0</v>
      </c>
      <c r="E988">
        <v>0</v>
      </c>
    </row>
    <row r="989" spans="1:5" x14ac:dyDescent="0.3">
      <c r="A989" t="s">
        <v>953</v>
      </c>
      <c r="B989" t="s">
        <v>2714</v>
      </c>
      <c r="C989" t="s">
        <v>4203</v>
      </c>
      <c r="D989">
        <v>0</v>
      </c>
      <c r="E989">
        <v>0</v>
      </c>
    </row>
    <row r="990" spans="1:5" x14ac:dyDescent="0.3">
      <c r="A990" t="s">
        <v>954</v>
      </c>
      <c r="B990" t="s">
        <v>2715</v>
      </c>
      <c r="C990" t="s">
        <v>4204</v>
      </c>
      <c r="D990">
        <v>0</v>
      </c>
      <c r="E990">
        <v>0</v>
      </c>
    </row>
    <row r="991" spans="1:5" x14ac:dyDescent="0.3">
      <c r="A991" t="s">
        <v>955</v>
      </c>
      <c r="B991" t="s">
        <v>2716</v>
      </c>
      <c r="C991" t="s">
        <v>4205</v>
      </c>
      <c r="D991">
        <v>0</v>
      </c>
      <c r="E991">
        <v>0</v>
      </c>
    </row>
    <row r="992" spans="1:5" x14ac:dyDescent="0.3">
      <c r="A992" t="s">
        <v>956</v>
      </c>
      <c r="B992" t="s">
        <v>2717</v>
      </c>
      <c r="C992" t="s">
        <v>4206</v>
      </c>
      <c r="D992">
        <v>0</v>
      </c>
      <c r="E992">
        <v>0</v>
      </c>
    </row>
    <row r="993" spans="1:5" x14ac:dyDescent="0.3">
      <c r="A993" t="s">
        <v>957</v>
      </c>
      <c r="B993" t="s">
        <v>2718</v>
      </c>
      <c r="C993" t="s">
        <v>4207</v>
      </c>
      <c r="D993">
        <v>0</v>
      </c>
      <c r="E993">
        <v>0</v>
      </c>
    </row>
    <row r="994" spans="1:5" x14ac:dyDescent="0.3">
      <c r="A994" t="s">
        <v>958</v>
      </c>
      <c r="B994" t="s">
        <v>2719</v>
      </c>
      <c r="C994" t="s">
        <v>4208</v>
      </c>
      <c r="D994">
        <v>0</v>
      </c>
      <c r="E994">
        <v>0</v>
      </c>
    </row>
    <row r="995" spans="1:5" x14ac:dyDescent="0.3">
      <c r="A995" t="s">
        <v>959</v>
      </c>
      <c r="B995" t="s">
        <v>2720</v>
      </c>
      <c r="C995" t="s">
        <v>4209</v>
      </c>
      <c r="D995">
        <v>0</v>
      </c>
      <c r="E995">
        <v>0</v>
      </c>
    </row>
    <row r="996" spans="1:5" x14ac:dyDescent="0.3">
      <c r="A996" t="s">
        <v>960</v>
      </c>
      <c r="B996" t="s">
        <v>2721</v>
      </c>
      <c r="C996" t="s">
        <v>4210</v>
      </c>
      <c r="D996">
        <v>0</v>
      </c>
      <c r="E996">
        <v>0</v>
      </c>
    </row>
    <row r="997" spans="1:5" x14ac:dyDescent="0.3">
      <c r="A997" t="s">
        <v>961</v>
      </c>
      <c r="B997" t="s">
        <v>2722</v>
      </c>
      <c r="C997" t="s">
        <v>4211</v>
      </c>
      <c r="D997">
        <v>0</v>
      </c>
      <c r="E997">
        <v>0</v>
      </c>
    </row>
    <row r="998" spans="1:5" x14ac:dyDescent="0.3">
      <c r="A998" t="s">
        <v>962</v>
      </c>
      <c r="B998" t="s">
        <v>2723</v>
      </c>
      <c r="C998" t="s">
        <v>4212</v>
      </c>
      <c r="D998">
        <v>0</v>
      </c>
      <c r="E998">
        <v>0</v>
      </c>
    </row>
    <row r="999" spans="1:5" x14ac:dyDescent="0.3">
      <c r="A999" t="s">
        <v>963</v>
      </c>
      <c r="B999" t="s">
        <v>2724</v>
      </c>
      <c r="C999" t="s">
        <v>4213</v>
      </c>
      <c r="D999">
        <v>0</v>
      </c>
      <c r="E999">
        <v>0</v>
      </c>
    </row>
    <row r="1000" spans="1:5" x14ac:dyDescent="0.3">
      <c r="A1000" t="s">
        <v>964</v>
      </c>
      <c r="B1000" t="s">
        <v>2725</v>
      </c>
      <c r="C1000" t="s">
        <v>4214</v>
      </c>
      <c r="D1000">
        <v>0</v>
      </c>
      <c r="E1000">
        <v>0</v>
      </c>
    </row>
    <row r="1001" spans="1:5" x14ac:dyDescent="0.3">
      <c r="A1001" t="s">
        <v>965</v>
      </c>
      <c r="B1001" t="s">
        <v>2726</v>
      </c>
      <c r="C1001" t="s">
        <v>4215</v>
      </c>
      <c r="D1001">
        <v>0</v>
      </c>
      <c r="E1001">
        <v>0</v>
      </c>
    </row>
    <row r="1002" spans="1:5" x14ac:dyDescent="0.3">
      <c r="A1002" t="s">
        <v>966</v>
      </c>
      <c r="B1002" t="s">
        <v>2727</v>
      </c>
      <c r="C1002" t="s">
        <v>4216</v>
      </c>
      <c r="D1002">
        <v>0</v>
      </c>
      <c r="E1002">
        <v>0</v>
      </c>
    </row>
    <row r="1003" spans="1:5" x14ac:dyDescent="0.3">
      <c r="A1003" t="s">
        <v>967</v>
      </c>
      <c r="B1003" t="s">
        <v>2728</v>
      </c>
      <c r="C1003" t="s">
        <v>4217</v>
      </c>
      <c r="D1003">
        <v>0</v>
      </c>
      <c r="E1003">
        <v>0</v>
      </c>
    </row>
    <row r="1004" spans="1:5" x14ac:dyDescent="0.3">
      <c r="A1004" t="s">
        <v>968</v>
      </c>
      <c r="B1004" t="s">
        <v>2729</v>
      </c>
      <c r="C1004" t="s">
        <v>4218</v>
      </c>
      <c r="D1004">
        <v>0</v>
      </c>
      <c r="E1004">
        <v>0</v>
      </c>
    </row>
    <row r="1005" spans="1:5" x14ac:dyDescent="0.3">
      <c r="A1005" t="s">
        <v>969</v>
      </c>
      <c r="B1005" t="s">
        <v>2730</v>
      </c>
      <c r="C1005" t="s">
        <v>4219</v>
      </c>
      <c r="D1005">
        <v>0</v>
      </c>
      <c r="E1005">
        <v>0</v>
      </c>
    </row>
    <row r="1006" spans="1:5" x14ac:dyDescent="0.3">
      <c r="A1006" t="s">
        <v>970</v>
      </c>
      <c r="B1006" t="s">
        <v>2731</v>
      </c>
      <c r="C1006" t="s">
        <v>4220</v>
      </c>
      <c r="D1006">
        <v>0</v>
      </c>
      <c r="E1006">
        <v>0</v>
      </c>
    </row>
    <row r="1007" spans="1:5" x14ac:dyDescent="0.3">
      <c r="A1007" t="s">
        <v>971</v>
      </c>
      <c r="B1007" t="s">
        <v>2732</v>
      </c>
      <c r="C1007" t="s">
        <v>4221</v>
      </c>
      <c r="D1007">
        <v>0</v>
      </c>
      <c r="E1007">
        <v>0</v>
      </c>
    </row>
    <row r="1008" spans="1:5" x14ac:dyDescent="0.3">
      <c r="A1008" t="s">
        <v>972</v>
      </c>
      <c r="B1008" t="s">
        <v>2733</v>
      </c>
      <c r="C1008" t="s">
        <v>4222</v>
      </c>
      <c r="D1008">
        <v>0</v>
      </c>
      <c r="E1008">
        <v>0</v>
      </c>
    </row>
    <row r="1009" spans="1:5" x14ac:dyDescent="0.3">
      <c r="A1009" t="s">
        <v>973</v>
      </c>
      <c r="B1009" t="s">
        <v>2734</v>
      </c>
      <c r="C1009" t="s">
        <v>4223</v>
      </c>
      <c r="D1009">
        <v>0</v>
      </c>
      <c r="E1009">
        <v>0</v>
      </c>
    </row>
    <row r="1010" spans="1:5" x14ac:dyDescent="0.3">
      <c r="A1010" t="s">
        <v>974</v>
      </c>
      <c r="B1010" t="s">
        <v>2735</v>
      </c>
      <c r="C1010" t="s">
        <v>4224</v>
      </c>
      <c r="D1010">
        <v>0</v>
      </c>
      <c r="E1010">
        <v>0</v>
      </c>
    </row>
    <row r="1011" spans="1:5" x14ac:dyDescent="0.3">
      <c r="A1011" t="s">
        <v>975</v>
      </c>
      <c r="B1011" t="s">
        <v>2736</v>
      </c>
      <c r="C1011" t="s">
        <v>4225</v>
      </c>
      <c r="D1011">
        <v>0</v>
      </c>
      <c r="E1011">
        <v>0</v>
      </c>
    </row>
    <row r="1012" spans="1:5" x14ac:dyDescent="0.3">
      <c r="A1012" t="s">
        <v>976</v>
      </c>
      <c r="B1012" t="s">
        <v>2737</v>
      </c>
      <c r="C1012" t="s">
        <v>4226</v>
      </c>
      <c r="D1012">
        <v>0</v>
      </c>
      <c r="E1012">
        <v>0</v>
      </c>
    </row>
    <row r="1013" spans="1:5" x14ac:dyDescent="0.3">
      <c r="A1013" t="s">
        <v>977</v>
      </c>
      <c r="B1013" t="s">
        <v>2738</v>
      </c>
      <c r="C1013" t="s">
        <v>4227</v>
      </c>
      <c r="D1013">
        <v>0</v>
      </c>
      <c r="E1013">
        <v>0</v>
      </c>
    </row>
    <row r="1014" spans="1:5" x14ac:dyDescent="0.3">
      <c r="A1014" t="s">
        <v>978</v>
      </c>
      <c r="B1014" t="s">
        <v>2739</v>
      </c>
      <c r="C1014" t="s">
        <v>4228</v>
      </c>
      <c r="D1014">
        <v>0</v>
      </c>
      <c r="E1014">
        <v>0</v>
      </c>
    </row>
    <row r="1015" spans="1:5" x14ac:dyDescent="0.3">
      <c r="A1015" t="s">
        <v>979</v>
      </c>
      <c r="B1015" t="s">
        <v>2740</v>
      </c>
      <c r="C1015" t="s">
        <v>4229</v>
      </c>
      <c r="D1015">
        <v>0</v>
      </c>
      <c r="E1015">
        <v>0</v>
      </c>
    </row>
    <row r="1016" spans="1:5" x14ac:dyDescent="0.3">
      <c r="A1016" t="s">
        <v>980</v>
      </c>
      <c r="B1016" t="s">
        <v>2741</v>
      </c>
      <c r="C1016" t="s">
        <v>4230</v>
      </c>
      <c r="D1016">
        <v>0</v>
      </c>
      <c r="E1016">
        <v>0</v>
      </c>
    </row>
    <row r="1017" spans="1:5" x14ac:dyDescent="0.3">
      <c r="A1017" t="s">
        <v>981</v>
      </c>
      <c r="B1017" t="s">
        <v>2742</v>
      </c>
      <c r="C1017" t="s">
        <v>4231</v>
      </c>
      <c r="D1017">
        <v>0</v>
      </c>
      <c r="E1017">
        <v>0</v>
      </c>
    </row>
    <row r="1018" spans="1:5" x14ac:dyDescent="0.3">
      <c r="A1018" t="s">
        <v>982</v>
      </c>
      <c r="B1018" t="s">
        <v>2743</v>
      </c>
      <c r="C1018" t="s">
        <v>4232</v>
      </c>
      <c r="D1018">
        <v>0</v>
      </c>
      <c r="E1018">
        <v>0</v>
      </c>
    </row>
    <row r="1019" spans="1:5" x14ac:dyDescent="0.3">
      <c r="A1019" t="s">
        <v>983</v>
      </c>
      <c r="B1019" t="s">
        <v>2744</v>
      </c>
      <c r="C1019" t="s">
        <v>4233</v>
      </c>
      <c r="D1019">
        <v>0</v>
      </c>
      <c r="E1019">
        <v>0</v>
      </c>
    </row>
    <row r="1020" spans="1:5" x14ac:dyDescent="0.3">
      <c r="A1020" t="s">
        <v>984</v>
      </c>
      <c r="B1020" t="s">
        <v>2745</v>
      </c>
      <c r="C1020" t="s">
        <v>4234</v>
      </c>
      <c r="D1020">
        <v>0</v>
      </c>
      <c r="E1020">
        <v>0</v>
      </c>
    </row>
    <row r="1021" spans="1:5" x14ac:dyDescent="0.3">
      <c r="A1021" t="s">
        <v>985</v>
      </c>
      <c r="B1021" t="s">
        <v>2746</v>
      </c>
      <c r="C1021" t="s">
        <v>4235</v>
      </c>
      <c r="D1021">
        <v>0</v>
      </c>
      <c r="E1021">
        <v>0</v>
      </c>
    </row>
    <row r="1022" spans="1:5" x14ac:dyDescent="0.3">
      <c r="A1022" t="s">
        <v>986</v>
      </c>
      <c r="B1022" t="s">
        <v>2747</v>
      </c>
      <c r="C1022" t="s">
        <v>4236</v>
      </c>
      <c r="D1022">
        <v>0</v>
      </c>
      <c r="E1022">
        <v>0</v>
      </c>
    </row>
    <row r="1023" spans="1:5" x14ac:dyDescent="0.3">
      <c r="A1023" t="s">
        <v>987</v>
      </c>
      <c r="B1023" t="s">
        <v>2748</v>
      </c>
      <c r="C1023" t="s">
        <v>4237</v>
      </c>
      <c r="D1023">
        <v>0</v>
      </c>
      <c r="E1023">
        <v>0</v>
      </c>
    </row>
    <row r="1024" spans="1:5" x14ac:dyDescent="0.3">
      <c r="A1024" t="s">
        <v>988</v>
      </c>
      <c r="B1024" t="s">
        <v>2749</v>
      </c>
      <c r="C1024" t="s">
        <v>4238</v>
      </c>
      <c r="D1024">
        <v>0</v>
      </c>
      <c r="E1024">
        <v>0</v>
      </c>
    </row>
    <row r="1025" spans="1:5" x14ac:dyDescent="0.3">
      <c r="A1025" t="s">
        <v>989</v>
      </c>
      <c r="B1025" t="s">
        <v>2750</v>
      </c>
      <c r="C1025" t="s">
        <v>4239</v>
      </c>
      <c r="D1025">
        <v>0</v>
      </c>
      <c r="E1025">
        <v>0</v>
      </c>
    </row>
    <row r="1026" spans="1:5" x14ac:dyDescent="0.3">
      <c r="A1026" t="s">
        <v>990</v>
      </c>
      <c r="B1026" t="s">
        <v>2751</v>
      </c>
      <c r="C1026" t="s">
        <v>4240</v>
      </c>
      <c r="D1026">
        <v>0</v>
      </c>
      <c r="E1026">
        <v>0</v>
      </c>
    </row>
    <row r="1027" spans="1:5" x14ac:dyDescent="0.3">
      <c r="A1027" t="s">
        <v>991</v>
      </c>
      <c r="B1027" t="s">
        <v>2752</v>
      </c>
      <c r="C1027" t="s">
        <v>4241</v>
      </c>
      <c r="D1027">
        <v>0</v>
      </c>
      <c r="E1027">
        <v>0</v>
      </c>
    </row>
    <row r="1028" spans="1:5" x14ac:dyDescent="0.3">
      <c r="A1028" t="s">
        <v>992</v>
      </c>
      <c r="B1028" t="s">
        <v>2753</v>
      </c>
      <c r="C1028" t="s">
        <v>4242</v>
      </c>
      <c r="D1028">
        <v>0</v>
      </c>
      <c r="E1028">
        <v>0</v>
      </c>
    </row>
    <row r="1029" spans="1:5" x14ac:dyDescent="0.3">
      <c r="A1029" t="s">
        <v>993</v>
      </c>
      <c r="B1029" t="s">
        <v>2754</v>
      </c>
      <c r="C1029" t="s">
        <v>4243</v>
      </c>
      <c r="D1029">
        <v>0</v>
      </c>
      <c r="E1029">
        <v>0</v>
      </c>
    </row>
    <row r="1030" spans="1:5" x14ac:dyDescent="0.3">
      <c r="A1030" t="s">
        <v>994</v>
      </c>
      <c r="B1030" t="s">
        <v>2755</v>
      </c>
      <c r="C1030" t="s">
        <v>4244</v>
      </c>
      <c r="D1030">
        <v>0</v>
      </c>
      <c r="E1030">
        <v>0</v>
      </c>
    </row>
    <row r="1031" spans="1:5" x14ac:dyDescent="0.3">
      <c r="A1031" t="s">
        <v>995</v>
      </c>
      <c r="B1031" t="s">
        <v>2756</v>
      </c>
      <c r="C1031" t="s">
        <v>4245</v>
      </c>
      <c r="D1031">
        <v>0</v>
      </c>
      <c r="E1031">
        <v>0</v>
      </c>
    </row>
    <row r="1032" spans="1:5" x14ac:dyDescent="0.3">
      <c r="A1032" t="s">
        <v>996</v>
      </c>
      <c r="B1032" t="s">
        <v>2757</v>
      </c>
      <c r="C1032" t="s">
        <v>4246</v>
      </c>
      <c r="D1032">
        <v>0</v>
      </c>
      <c r="E1032">
        <v>0</v>
      </c>
    </row>
    <row r="1033" spans="1:5" x14ac:dyDescent="0.3">
      <c r="A1033" t="s">
        <v>997</v>
      </c>
      <c r="B1033" t="s">
        <v>2758</v>
      </c>
      <c r="C1033" t="s">
        <v>4247</v>
      </c>
      <c r="D1033">
        <v>0</v>
      </c>
      <c r="E1033">
        <v>0</v>
      </c>
    </row>
    <row r="1034" spans="1:5" x14ac:dyDescent="0.3">
      <c r="A1034" t="s">
        <v>998</v>
      </c>
      <c r="B1034" t="s">
        <v>2759</v>
      </c>
      <c r="C1034" t="s">
        <v>4248</v>
      </c>
      <c r="D1034">
        <v>0</v>
      </c>
      <c r="E1034">
        <v>0</v>
      </c>
    </row>
    <row r="1035" spans="1:5" x14ac:dyDescent="0.3">
      <c r="A1035" t="s">
        <v>999</v>
      </c>
      <c r="B1035" t="s">
        <v>2760</v>
      </c>
      <c r="C1035" t="s">
        <v>4249</v>
      </c>
      <c r="D1035">
        <v>0</v>
      </c>
      <c r="E1035">
        <v>0</v>
      </c>
    </row>
    <row r="1036" spans="1:5" x14ac:dyDescent="0.3">
      <c r="A1036" t="s">
        <v>1000</v>
      </c>
      <c r="B1036" t="s">
        <v>2761</v>
      </c>
      <c r="C1036" t="s">
        <v>4250</v>
      </c>
      <c r="D1036">
        <v>0</v>
      </c>
      <c r="E1036">
        <v>0</v>
      </c>
    </row>
    <row r="1037" spans="1:5" x14ac:dyDescent="0.3">
      <c r="A1037" t="s">
        <v>1001</v>
      </c>
      <c r="B1037" t="s">
        <v>2762</v>
      </c>
      <c r="C1037" t="s">
        <v>4251</v>
      </c>
      <c r="D1037">
        <v>0</v>
      </c>
      <c r="E1037">
        <v>0</v>
      </c>
    </row>
    <row r="1038" spans="1:5" x14ac:dyDescent="0.3">
      <c r="A1038" t="s">
        <v>1002</v>
      </c>
      <c r="B1038" t="s">
        <v>2763</v>
      </c>
      <c r="C1038" t="s">
        <v>4252</v>
      </c>
      <c r="D1038">
        <v>0</v>
      </c>
      <c r="E1038">
        <v>0</v>
      </c>
    </row>
    <row r="1039" spans="1:5" x14ac:dyDescent="0.3">
      <c r="A1039" t="s">
        <v>1003</v>
      </c>
      <c r="B1039" t="s">
        <v>2764</v>
      </c>
      <c r="C1039" t="s">
        <v>4253</v>
      </c>
      <c r="D1039">
        <v>0</v>
      </c>
      <c r="E1039">
        <v>0</v>
      </c>
    </row>
    <row r="1040" spans="1:5" x14ac:dyDescent="0.3">
      <c r="A1040" t="s">
        <v>1004</v>
      </c>
      <c r="B1040" t="s">
        <v>2765</v>
      </c>
      <c r="C1040" t="s">
        <v>4254</v>
      </c>
      <c r="D1040">
        <v>0</v>
      </c>
      <c r="E1040">
        <v>0</v>
      </c>
    </row>
    <row r="1041" spans="1:5" x14ac:dyDescent="0.3">
      <c r="A1041" t="s">
        <v>1005</v>
      </c>
      <c r="B1041" t="s">
        <v>2766</v>
      </c>
      <c r="C1041" t="s">
        <v>4255</v>
      </c>
      <c r="D1041">
        <v>0</v>
      </c>
      <c r="E1041">
        <v>0</v>
      </c>
    </row>
    <row r="1042" spans="1:5" x14ac:dyDescent="0.3">
      <c r="A1042" t="s">
        <v>1006</v>
      </c>
      <c r="B1042" t="s">
        <v>2767</v>
      </c>
      <c r="C1042" t="s">
        <v>4256</v>
      </c>
      <c r="D1042">
        <v>0</v>
      </c>
      <c r="E1042">
        <v>0</v>
      </c>
    </row>
    <row r="1043" spans="1:5" x14ac:dyDescent="0.3">
      <c r="A1043" t="s">
        <v>1007</v>
      </c>
      <c r="B1043" t="s">
        <v>2768</v>
      </c>
      <c r="C1043" t="s">
        <v>4257</v>
      </c>
      <c r="D1043">
        <v>0</v>
      </c>
      <c r="E1043">
        <v>0</v>
      </c>
    </row>
    <row r="1044" spans="1:5" x14ac:dyDescent="0.3">
      <c r="A1044" t="s">
        <v>1008</v>
      </c>
      <c r="B1044" t="s">
        <v>2769</v>
      </c>
      <c r="C1044" t="s">
        <v>4258</v>
      </c>
      <c r="D1044">
        <v>0</v>
      </c>
      <c r="E1044">
        <v>0</v>
      </c>
    </row>
    <row r="1045" spans="1:5" x14ac:dyDescent="0.3">
      <c r="A1045" t="s">
        <v>1009</v>
      </c>
      <c r="B1045" t="s">
        <v>2770</v>
      </c>
      <c r="C1045" t="s">
        <v>4259</v>
      </c>
      <c r="D1045">
        <v>0</v>
      </c>
      <c r="E1045">
        <v>0</v>
      </c>
    </row>
    <row r="1046" spans="1:5" x14ac:dyDescent="0.3">
      <c r="A1046" t="s">
        <v>1010</v>
      </c>
      <c r="B1046" t="s">
        <v>2771</v>
      </c>
      <c r="C1046" t="s">
        <v>4260</v>
      </c>
      <c r="D1046">
        <v>0</v>
      </c>
      <c r="E1046">
        <v>0</v>
      </c>
    </row>
    <row r="1047" spans="1:5" x14ac:dyDescent="0.3">
      <c r="A1047" t="s">
        <v>1011</v>
      </c>
      <c r="B1047" t="s">
        <v>2772</v>
      </c>
      <c r="C1047" t="s">
        <v>4261</v>
      </c>
      <c r="D1047">
        <v>0</v>
      </c>
      <c r="E1047">
        <v>0</v>
      </c>
    </row>
    <row r="1048" spans="1:5" x14ac:dyDescent="0.3">
      <c r="A1048" t="s">
        <v>1012</v>
      </c>
      <c r="B1048" t="s">
        <v>2773</v>
      </c>
      <c r="C1048" t="s">
        <v>4262</v>
      </c>
      <c r="D1048">
        <v>0</v>
      </c>
      <c r="E1048">
        <v>0</v>
      </c>
    </row>
    <row r="1049" spans="1:5" x14ac:dyDescent="0.3">
      <c r="A1049" t="s">
        <v>1013</v>
      </c>
      <c r="B1049" t="s">
        <v>2774</v>
      </c>
      <c r="C1049" t="s">
        <v>4263</v>
      </c>
      <c r="D1049">
        <v>0</v>
      </c>
      <c r="E1049">
        <v>0</v>
      </c>
    </row>
    <row r="1050" spans="1:5" x14ac:dyDescent="0.3">
      <c r="A1050" t="s">
        <v>1014</v>
      </c>
      <c r="B1050" t="s">
        <v>2775</v>
      </c>
      <c r="C1050" t="s">
        <v>4264</v>
      </c>
      <c r="D1050">
        <v>0</v>
      </c>
      <c r="E1050">
        <v>0</v>
      </c>
    </row>
    <row r="1051" spans="1:5" x14ac:dyDescent="0.3">
      <c r="A1051" t="s">
        <v>1015</v>
      </c>
      <c r="B1051" t="s">
        <v>2776</v>
      </c>
      <c r="C1051" t="s">
        <v>4265</v>
      </c>
      <c r="D1051">
        <v>0</v>
      </c>
      <c r="E1051">
        <v>0</v>
      </c>
    </row>
    <row r="1052" spans="1:5" x14ac:dyDescent="0.3">
      <c r="A1052" t="s">
        <v>1016</v>
      </c>
      <c r="B1052" t="s">
        <v>2777</v>
      </c>
      <c r="C1052" t="s">
        <v>4266</v>
      </c>
      <c r="D1052">
        <v>0</v>
      </c>
      <c r="E1052">
        <v>0</v>
      </c>
    </row>
    <row r="1053" spans="1:5" x14ac:dyDescent="0.3">
      <c r="A1053" t="s">
        <v>1017</v>
      </c>
      <c r="B1053" t="s">
        <v>2778</v>
      </c>
      <c r="C1053" t="s">
        <v>4267</v>
      </c>
      <c r="D1053">
        <v>0</v>
      </c>
      <c r="E1053">
        <v>0</v>
      </c>
    </row>
    <row r="1054" spans="1:5" x14ac:dyDescent="0.3">
      <c r="A1054" t="s">
        <v>1018</v>
      </c>
      <c r="B1054" t="s">
        <v>2779</v>
      </c>
      <c r="C1054" t="s">
        <v>4268</v>
      </c>
      <c r="D1054">
        <v>0</v>
      </c>
      <c r="E1054">
        <v>0</v>
      </c>
    </row>
    <row r="1055" spans="1:5" x14ac:dyDescent="0.3">
      <c r="A1055" t="s">
        <v>1019</v>
      </c>
      <c r="B1055" t="s">
        <v>2780</v>
      </c>
      <c r="C1055" t="s">
        <v>4269</v>
      </c>
      <c r="D1055">
        <v>0</v>
      </c>
      <c r="E1055">
        <v>0</v>
      </c>
    </row>
    <row r="1056" spans="1:5" x14ac:dyDescent="0.3">
      <c r="A1056" t="s">
        <v>1020</v>
      </c>
      <c r="B1056" t="s">
        <v>2781</v>
      </c>
      <c r="C1056" t="s">
        <v>4270</v>
      </c>
      <c r="D1056">
        <v>0</v>
      </c>
      <c r="E1056">
        <v>0</v>
      </c>
    </row>
    <row r="1057" spans="1:5" x14ac:dyDescent="0.3">
      <c r="A1057" t="s">
        <v>1021</v>
      </c>
      <c r="B1057" t="s">
        <v>2782</v>
      </c>
      <c r="C1057" t="s">
        <v>4271</v>
      </c>
      <c r="D1057">
        <v>0</v>
      </c>
      <c r="E1057">
        <v>0</v>
      </c>
    </row>
    <row r="1058" spans="1:5" x14ac:dyDescent="0.3">
      <c r="A1058" t="s">
        <v>1022</v>
      </c>
      <c r="B1058" t="s">
        <v>2783</v>
      </c>
      <c r="C1058" t="s">
        <v>4272</v>
      </c>
      <c r="D1058">
        <v>0</v>
      </c>
      <c r="E1058">
        <v>0</v>
      </c>
    </row>
    <row r="1059" spans="1:5" x14ac:dyDescent="0.3">
      <c r="A1059" t="s">
        <v>1023</v>
      </c>
      <c r="B1059" t="s">
        <v>2784</v>
      </c>
      <c r="C1059" t="s">
        <v>4273</v>
      </c>
      <c r="D1059">
        <v>0</v>
      </c>
      <c r="E1059">
        <v>0</v>
      </c>
    </row>
    <row r="1060" spans="1:5" x14ac:dyDescent="0.3">
      <c r="A1060" t="s">
        <v>1024</v>
      </c>
      <c r="B1060" t="s">
        <v>2785</v>
      </c>
      <c r="C1060" t="s">
        <v>4274</v>
      </c>
      <c r="D1060">
        <v>0</v>
      </c>
      <c r="E1060">
        <v>0</v>
      </c>
    </row>
    <row r="1061" spans="1:5" x14ac:dyDescent="0.3">
      <c r="A1061" t="s">
        <v>1025</v>
      </c>
      <c r="B1061" t="s">
        <v>2786</v>
      </c>
      <c r="C1061" t="s">
        <v>4275</v>
      </c>
      <c r="D1061">
        <v>0</v>
      </c>
      <c r="E1061">
        <v>0</v>
      </c>
    </row>
    <row r="1062" spans="1:5" x14ac:dyDescent="0.3">
      <c r="A1062" t="s">
        <v>1026</v>
      </c>
      <c r="B1062" t="s">
        <v>2787</v>
      </c>
      <c r="C1062" t="s">
        <v>4276</v>
      </c>
      <c r="D1062">
        <v>0</v>
      </c>
      <c r="E1062">
        <v>0</v>
      </c>
    </row>
    <row r="1063" spans="1:5" x14ac:dyDescent="0.3">
      <c r="A1063" t="s">
        <v>1027</v>
      </c>
      <c r="B1063" t="s">
        <v>2788</v>
      </c>
      <c r="C1063" t="s">
        <v>4277</v>
      </c>
      <c r="D1063">
        <v>0</v>
      </c>
      <c r="E1063">
        <v>0</v>
      </c>
    </row>
    <row r="1064" spans="1:5" x14ac:dyDescent="0.3">
      <c r="A1064" t="s">
        <v>1028</v>
      </c>
      <c r="B1064" t="s">
        <v>2789</v>
      </c>
      <c r="C1064" t="s">
        <v>4278</v>
      </c>
      <c r="D1064">
        <v>0</v>
      </c>
      <c r="E1064">
        <v>0</v>
      </c>
    </row>
    <row r="1065" spans="1:5" x14ac:dyDescent="0.3">
      <c r="A1065" t="s">
        <v>1029</v>
      </c>
      <c r="B1065" t="s">
        <v>2790</v>
      </c>
      <c r="C1065" t="s">
        <v>4279</v>
      </c>
      <c r="D1065">
        <v>0</v>
      </c>
      <c r="E1065">
        <v>0</v>
      </c>
    </row>
    <row r="1066" spans="1:5" x14ac:dyDescent="0.3">
      <c r="A1066" t="s">
        <v>1030</v>
      </c>
      <c r="B1066" t="s">
        <v>2791</v>
      </c>
      <c r="C1066" t="s">
        <v>4280</v>
      </c>
      <c r="D1066">
        <v>0</v>
      </c>
      <c r="E1066">
        <v>0</v>
      </c>
    </row>
    <row r="1067" spans="1:5" x14ac:dyDescent="0.3">
      <c r="A1067" t="s">
        <v>1031</v>
      </c>
      <c r="B1067" t="s">
        <v>2792</v>
      </c>
      <c r="C1067" t="s">
        <v>4281</v>
      </c>
      <c r="D1067">
        <v>0</v>
      </c>
      <c r="E1067">
        <v>0</v>
      </c>
    </row>
    <row r="1068" spans="1:5" x14ac:dyDescent="0.3">
      <c r="A1068" t="s">
        <v>1032</v>
      </c>
      <c r="B1068" t="s">
        <v>2793</v>
      </c>
      <c r="C1068" t="s">
        <v>4282</v>
      </c>
      <c r="D1068">
        <v>0</v>
      </c>
      <c r="E1068">
        <v>0</v>
      </c>
    </row>
    <row r="1069" spans="1:5" x14ac:dyDescent="0.3">
      <c r="A1069" t="s">
        <v>1033</v>
      </c>
      <c r="B1069" t="s">
        <v>2794</v>
      </c>
      <c r="C1069" t="s">
        <v>4283</v>
      </c>
      <c r="D1069">
        <v>0</v>
      </c>
      <c r="E1069">
        <v>0</v>
      </c>
    </row>
    <row r="1070" spans="1:5" x14ac:dyDescent="0.3">
      <c r="A1070" t="s">
        <v>1034</v>
      </c>
      <c r="B1070" t="s">
        <v>2795</v>
      </c>
      <c r="C1070" t="s">
        <v>4284</v>
      </c>
      <c r="D1070">
        <v>0</v>
      </c>
      <c r="E1070">
        <v>0</v>
      </c>
    </row>
    <row r="1071" spans="1:5" x14ac:dyDescent="0.3">
      <c r="A1071" t="s">
        <v>1035</v>
      </c>
      <c r="B1071" t="s">
        <v>2796</v>
      </c>
      <c r="C1071" t="s">
        <v>4285</v>
      </c>
      <c r="D1071">
        <v>0</v>
      </c>
      <c r="E1071">
        <v>0</v>
      </c>
    </row>
    <row r="1072" spans="1:5" x14ac:dyDescent="0.3">
      <c r="A1072" t="s">
        <v>1036</v>
      </c>
      <c r="B1072" t="s">
        <v>2797</v>
      </c>
      <c r="C1072" t="s">
        <v>4286</v>
      </c>
      <c r="D1072">
        <v>0</v>
      </c>
      <c r="E1072">
        <v>0</v>
      </c>
    </row>
    <row r="1073" spans="1:5" x14ac:dyDescent="0.3">
      <c r="A1073" t="s">
        <v>1037</v>
      </c>
      <c r="B1073" t="s">
        <v>2798</v>
      </c>
      <c r="C1073" t="s">
        <v>4287</v>
      </c>
      <c r="D1073">
        <v>0</v>
      </c>
      <c r="E1073">
        <v>0</v>
      </c>
    </row>
    <row r="1074" spans="1:5" x14ac:dyDescent="0.3">
      <c r="A1074" t="s">
        <v>1038</v>
      </c>
      <c r="B1074" t="s">
        <v>2799</v>
      </c>
      <c r="C1074" t="s">
        <v>4288</v>
      </c>
      <c r="D1074">
        <v>0</v>
      </c>
      <c r="E1074">
        <v>0</v>
      </c>
    </row>
    <row r="1075" spans="1:5" x14ac:dyDescent="0.3">
      <c r="A1075" t="s">
        <v>1039</v>
      </c>
      <c r="B1075" t="s">
        <v>2800</v>
      </c>
      <c r="C1075" t="s">
        <v>4289</v>
      </c>
      <c r="D1075">
        <v>0</v>
      </c>
      <c r="E1075">
        <v>0</v>
      </c>
    </row>
    <row r="1076" spans="1:5" x14ac:dyDescent="0.3">
      <c r="A1076" t="s">
        <v>1040</v>
      </c>
      <c r="B1076" t="s">
        <v>2801</v>
      </c>
      <c r="C1076" t="s">
        <v>4290</v>
      </c>
      <c r="D1076">
        <v>0</v>
      </c>
      <c r="E1076">
        <v>0</v>
      </c>
    </row>
    <row r="1077" spans="1:5" x14ac:dyDescent="0.3">
      <c r="A1077" t="s">
        <v>1041</v>
      </c>
      <c r="B1077" t="s">
        <v>2802</v>
      </c>
      <c r="C1077" t="s">
        <v>4291</v>
      </c>
      <c r="D1077">
        <v>0</v>
      </c>
      <c r="E1077">
        <v>0</v>
      </c>
    </row>
    <row r="1078" spans="1:5" x14ac:dyDescent="0.3">
      <c r="A1078" t="s">
        <v>1042</v>
      </c>
      <c r="B1078" t="s">
        <v>2803</v>
      </c>
      <c r="C1078" t="s">
        <v>4292</v>
      </c>
      <c r="D1078">
        <v>0</v>
      </c>
      <c r="E1078">
        <v>0</v>
      </c>
    </row>
    <row r="1079" spans="1:5" x14ac:dyDescent="0.3">
      <c r="A1079" t="s">
        <v>1043</v>
      </c>
      <c r="B1079" t="s">
        <v>2804</v>
      </c>
      <c r="C1079" t="s">
        <v>4293</v>
      </c>
      <c r="D1079">
        <v>0</v>
      </c>
      <c r="E1079">
        <v>0</v>
      </c>
    </row>
    <row r="1080" spans="1:5" x14ac:dyDescent="0.3">
      <c r="A1080" t="s">
        <v>1044</v>
      </c>
      <c r="B1080" t="s">
        <v>2805</v>
      </c>
      <c r="C1080" t="s">
        <v>4294</v>
      </c>
      <c r="D1080">
        <v>0</v>
      </c>
      <c r="E1080">
        <v>0</v>
      </c>
    </row>
    <row r="1081" spans="1:5" x14ac:dyDescent="0.3">
      <c r="A1081" t="s">
        <v>1045</v>
      </c>
      <c r="B1081" t="s">
        <v>2806</v>
      </c>
      <c r="C1081" t="s">
        <v>4295</v>
      </c>
      <c r="D1081">
        <v>0</v>
      </c>
      <c r="E1081">
        <v>0</v>
      </c>
    </row>
    <row r="1082" spans="1:5" x14ac:dyDescent="0.3">
      <c r="A1082" t="s">
        <v>1046</v>
      </c>
      <c r="B1082" t="s">
        <v>2807</v>
      </c>
      <c r="C1082" t="s">
        <v>4296</v>
      </c>
      <c r="D1082">
        <v>0</v>
      </c>
      <c r="E1082">
        <v>0</v>
      </c>
    </row>
    <row r="1083" spans="1:5" x14ac:dyDescent="0.3">
      <c r="A1083" t="s">
        <v>1047</v>
      </c>
      <c r="B1083" t="s">
        <v>2808</v>
      </c>
      <c r="C1083" t="s">
        <v>4297</v>
      </c>
      <c r="D1083">
        <v>0</v>
      </c>
      <c r="E1083">
        <v>0</v>
      </c>
    </row>
    <row r="1084" spans="1:5" x14ac:dyDescent="0.3">
      <c r="A1084" t="s">
        <v>1048</v>
      </c>
      <c r="B1084" t="s">
        <v>2809</v>
      </c>
      <c r="C1084" t="s">
        <v>4298</v>
      </c>
      <c r="D1084">
        <v>0</v>
      </c>
      <c r="E1084">
        <v>0</v>
      </c>
    </row>
    <row r="1085" spans="1:5" x14ac:dyDescent="0.3">
      <c r="A1085" t="s">
        <v>1049</v>
      </c>
      <c r="B1085" t="s">
        <v>2810</v>
      </c>
      <c r="C1085" t="s">
        <v>4299</v>
      </c>
      <c r="D1085">
        <v>0</v>
      </c>
      <c r="E1085">
        <v>0</v>
      </c>
    </row>
    <row r="1086" spans="1:5" x14ac:dyDescent="0.3">
      <c r="A1086" t="s">
        <v>1050</v>
      </c>
      <c r="B1086" t="s">
        <v>2811</v>
      </c>
      <c r="C1086" t="s">
        <v>4300</v>
      </c>
      <c r="D1086">
        <v>0</v>
      </c>
      <c r="E1086">
        <v>0</v>
      </c>
    </row>
    <row r="1087" spans="1:5" x14ac:dyDescent="0.3">
      <c r="A1087" t="s">
        <v>1051</v>
      </c>
      <c r="B1087" t="s">
        <v>2812</v>
      </c>
      <c r="C1087" t="s">
        <v>4301</v>
      </c>
      <c r="D1087">
        <v>0</v>
      </c>
      <c r="E1087">
        <v>0</v>
      </c>
    </row>
    <row r="1088" spans="1:5" x14ac:dyDescent="0.3">
      <c r="A1088" t="s">
        <v>1052</v>
      </c>
      <c r="B1088" t="s">
        <v>2813</v>
      </c>
      <c r="C1088" t="s">
        <v>4302</v>
      </c>
      <c r="D1088">
        <v>0</v>
      </c>
      <c r="E1088">
        <v>0</v>
      </c>
    </row>
    <row r="1089" spans="1:5" x14ac:dyDescent="0.3">
      <c r="A1089" t="s">
        <v>1053</v>
      </c>
      <c r="B1089" t="s">
        <v>2061</v>
      </c>
      <c r="C1089" t="s">
        <v>4303</v>
      </c>
      <c r="D1089">
        <v>0</v>
      </c>
      <c r="E1089">
        <v>0</v>
      </c>
    </row>
    <row r="1090" spans="1:5" x14ac:dyDescent="0.3">
      <c r="A1090" t="s">
        <v>1054</v>
      </c>
      <c r="B1090" t="s">
        <v>2814</v>
      </c>
      <c r="C1090" t="s">
        <v>4304</v>
      </c>
      <c r="D1090">
        <v>0</v>
      </c>
      <c r="E1090">
        <v>0</v>
      </c>
    </row>
    <row r="1091" spans="1:5" x14ac:dyDescent="0.3">
      <c r="A1091" t="s">
        <v>1055</v>
      </c>
      <c r="B1091" t="s">
        <v>2815</v>
      </c>
      <c r="C1091" t="s">
        <v>4305</v>
      </c>
      <c r="D1091">
        <v>0</v>
      </c>
      <c r="E1091">
        <v>0</v>
      </c>
    </row>
    <row r="1092" spans="1:5" x14ac:dyDescent="0.3">
      <c r="A1092" t="s">
        <v>1056</v>
      </c>
      <c r="B1092" t="s">
        <v>2816</v>
      </c>
      <c r="C1092" t="s">
        <v>4306</v>
      </c>
      <c r="D1092">
        <v>0</v>
      </c>
      <c r="E1092">
        <v>0</v>
      </c>
    </row>
    <row r="1093" spans="1:5" x14ac:dyDescent="0.3">
      <c r="A1093" t="s">
        <v>1057</v>
      </c>
      <c r="B1093" t="s">
        <v>2817</v>
      </c>
      <c r="C1093" t="s">
        <v>4307</v>
      </c>
      <c r="D1093">
        <v>0</v>
      </c>
      <c r="E1093">
        <v>0</v>
      </c>
    </row>
    <row r="1094" spans="1:5" x14ac:dyDescent="0.3">
      <c r="A1094" t="s">
        <v>1058</v>
      </c>
      <c r="B1094" t="s">
        <v>2072</v>
      </c>
      <c r="C1094" t="s">
        <v>4308</v>
      </c>
      <c r="D1094">
        <v>0</v>
      </c>
      <c r="E1094">
        <v>0</v>
      </c>
    </row>
    <row r="1095" spans="1:5" x14ac:dyDescent="0.3">
      <c r="A1095" t="s">
        <v>1059</v>
      </c>
      <c r="B1095" t="s">
        <v>2073</v>
      </c>
      <c r="C1095" t="s">
        <v>4309</v>
      </c>
      <c r="D1095">
        <v>0</v>
      </c>
      <c r="E1095">
        <v>0</v>
      </c>
    </row>
    <row r="1096" spans="1:5" x14ac:dyDescent="0.3">
      <c r="A1096" t="s">
        <v>1060</v>
      </c>
      <c r="B1096" t="s">
        <v>2074</v>
      </c>
      <c r="C1096" t="s">
        <v>4310</v>
      </c>
      <c r="D1096">
        <v>0</v>
      </c>
      <c r="E1096">
        <v>0</v>
      </c>
    </row>
    <row r="1097" spans="1:5" x14ac:dyDescent="0.3">
      <c r="A1097" t="s">
        <v>1061</v>
      </c>
      <c r="B1097" t="s">
        <v>1752</v>
      </c>
      <c r="C1097" t="s">
        <v>4311</v>
      </c>
      <c r="D1097">
        <v>0</v>
      </c>
      <c r="E1097">
        <v>0</v>
      </c>
    </row>
    <row r="1098" spans="1:5" x14ac:dyDescent="0.3">
      <c r="A1098" t="s">
        <v>1062</v>
      </c>
      <c r="B1098" t="s">
        <v>2818</v>
      </c>
      <c r="C1098" t="s">
        <v>4312</v>
      </c>
      <c r="D1098">
        <v>0</v>
      </c>
      <c r="E1098">
        <v>0</v>
      </c>
    </row>
    <row r="1099" spans="1:5" x14ac:dyDescent="0.3">
      <c r="A1099" t="s">
        <v>1063</v>
      </c>
      <c r="B1099" t="s">
        <v>2819</v>
      </c>
      <c r="C1099" t="s">
        <v>4313</v>
      </c>
      <c r="D1099">
        <v>0</v>
      </c>
      <c r="E1099">
        <v>0</v>
      </c>
    </row>
    <row r="1100" spans="1:5" x14ac:dyDescent="0.3">
      <c r="A1100" t="s">
        <v>1064</v>
      </c>
      <c r="B1100" t="s">
        <v>2820</v>
      </c>
      <c r="C1100" t="s">
        <v>4314</v>
      </c>
      <c r="D1100">
        <v>0</v>
      </c>
      <c r="E1100">
        <v>0</v>
      </c>
    </row>
    <row r="1101" spans="1:5" x14ac:dyDescent="0.3">
      <c r="A1101" t="s">
        <v>1065</v>
      </c>
      <c r="B1101" t="s">
        <v>2069</v>
      </c>
      <c r="C1101" t="s">
        <v>4315</v>
      </c>
      <c r="D1101">
        <v>0</v>
      </c>
      <c r="E1101">
        <v>0</v>
      </c>
    </row>
    <row r="1102" spans="1:5" x14ac:dyDescent="0.3">
      <c r="A1102" t="s">
        <v>1066</v>
      </c>
      <c r="B1102" t="s">
        <v>2821</v>
      </c>
      <c r="C1102" t="s">
        <v>4316</v>
      </c>
      <c r="D1102">
        <v>0</v>
      </c>
      <c r="E1102">
        <v>0</v>
      </c>
    </row>
    <row r="1103" spans="1:5" x14ac:dyDescent="0.3">
      <c r="A1103" t="s">
        <v>1067</v>
      </c>
      <c r="B1103" t="s">
        <v>2822</v>
      </c>
      <c r="C1103" t="s">
        <v>4317</v>
      </c>
      <c r="D1103">
        <v>0</v>
      </c>
      <c r="E1103">
        <v>0</v>
      </c>
    </row>
    <row r="1104" spans="1:5" x14ac:dyDescent="0.3">
      <c r="A1104" t="s">
        <v>1068</v>
      </c>
      <c r="B1104" t="s">
        <v>2823</v>
      </c>
      <c r="C1104" t="s">
        <v>4318</v>
      </c>
      <c r="D1104">
        <v>0</v>
      </c>
      <c r="E1104">
        <v>0</v>
      </c>
    </row>
    <row r="1105" spans="1:5" x14ac:dyDescent="0.3">
      <c r="A1105" t="s">
        <v>1069</v>
      </c>
      <c r="B1105" t="s">
        <v>2824</v>
      </c>
      <c r="C1105" t="s">
        <v>4319</v>
      </c>
      <c r="D1105">
        <v>0</v>
      </c>
      <c r="E1105">
        <v>0</v>
      </c>
    </row>
    <row r="1106" spans="1:5" x14ac:dyDescent="0.3">
      <c r="A1106" t="s">
        <v>1070</v>
      </c>
      <c r="B1106" t="s">
        <v>2825</v>
      </c>
      <c r="C1106" t="s">
        <v>4320</v>
      </c>
      <c r="D1106">
        <v>0</v>
      </c>
      <c r="E1106">
        <v>0</v>
      </c>
    </row>
    <row r="1107" spans="1:5" x14ac:dyDescent="0.3">
      <c r="A1107" t="s">
        <v>1071</v>
      </c>
      <c r="B1107" t="s">
        <v>1751</v>
      </c>
      <c r="C1107" t="s">
        <v>4321</v>
      </c>
      <c r="D1107">
        <v>0</v>
      </c>
      <c r="E1107">
        <v>0</v>
      </c>
    </row>
    <row r="1108" spans="1:5" x14ac:dyDescent="0.3">
      <c r="A1108" t="s">
        <v>1072</v>
      </c>
      <c r="B1108" t="s">
        <v>2826</v>
      </c>
      <c r="C1108" t="s">
        <v>4322</v>
      </c>
      <c r="D1108">
        <v>0</v>
      </c>
      <c r="E1108">
        <v>0</v>
      </c>
    </row>
    <row r="1109" spans="1:5" x14ac:dyDescent="0.3">
      <c r="A1109" t="s">
        <v>1073</v>
      </c>
      <c r="B1109" t="s">
        <v>2827</v>
      </c>
      <c r="C1109" t="s">
        <v>4323</v>
      </c>
      <c r="D1109">
        <v>0</v>
      </c>
      <c r="E1109">
        <v>0</v>
      </c>
    </row>
    <row r="1110" spans="1:5" x14ac:dyDescent="0.3">
      <c r="A1110" t="s">
        <v>1074</v>
      </c>
      <c r="B1110" t="s">
        <v>2828</v>
      </c>
      <c r="C1110" t="s">
        <v>4324</v>
      </c>
      <c r="D1110">
        <v>0</v>
      </c>
      <c r="E1110">
        <v>0</v>
      </c>
    </row>
    <row r="1111" spans="1:5" x14ac:dyDescent="0.3">
      <c r="A1111" t="s">
        <v>1075</v>
      </c>
      <c r="B1111" t="s">
        <v>2829</v>
      </c>
      <c r="C1111" t="s">
        <v>4325</v>
      </c>
      <c r="D1111">
        <v>0</v>
      </c>
      <c r="E1111">
        <v>0</v>
      </c>
    </row>
    <row r="1112" spans="1:5" x14ac:dyDescent="0.3">
      <c r="A1112" t="s">
        <v>1076</v>
      </c>
      <c r="B1112" t="s">
        <v>2830</v>
      </c>
      <c r="C1112" t="s">
        <v>4326</v>
      </c>
      <c r="D1112">
        <v>0</v>
      </c>
      <c r="E1112">
        <v>0</v>
      </c>
    </row>
    <row r="1113" spans="1:5" x14ac:dyDescent="0.3">
      <c r="A1113" t="s">
        <v>1077</v>
      </c>
      <c r="B1113" t="s">
        <v>2831</v>
      </c>
      <c r="C1113" t="s">
        <v>4327</v>
      </c>
      <c r="D1113">
        <v>0</v>
      </c>
      <c r="E1113">
        <v>0</v>
      </c>
    </row>
    <row r="1114" spans="1:5" x14ac:dyDescent="0.3">
      <c r="A1114" t="s">
        <v>1078</v>
      </c>
      <c r="B1114" t="s">
        <v>2832</v>
      </c>
      <c r="C1114" t="s">
        <v>4328</v>
      </c>
      <c r="D1114">
        <v>0</v>
      </c>
      <c r="E1114">
        <v>0</v>
      </c>
    </row>
    <row r="1115" spans="1:5" x14ac:dyDescent="0.3">
      <c r="A1115" t="s">
        <v>1079</v>
      </c>
      <c r="B1115" t="s">
        <v>2833</v>
      </c>
      <c r="C1115" t="s">
        <v>4329</v>
      </c>
      <c r="D1115">
        <v>0</v>
      </c>
      <c r="E1115">
        <v>0</v>
      </c>
    </row>
    <row r="1116" spans="1:5" x14ac:dyDescent="0.3">
      <c r="A1116" t="s">
        <v>1080</v>
      </c>
      <c r="B1116" t="s">
        <v>2834</v>
      </c>
      <c r="C1116" t="s">
        <v>4330</v>
      </c>
      <c r="D1116">
        <v>0</v>
      </c>
      <c r="E1116">
        <v>0</v>
      </c>
    </row>
    <row r="1117" spans="1:5" x14ac:dyDescent="0.3">
      <c r="A1117" t="s">
        <v>1081</v>
      </c>
      <c r="B1117" t="s">
        <v>2835</v>
      </c>
      <c r="C1117" t="s">
        <v>4331</v>
      </c>
      <c r="D1117">
        <v>0</v>
      </c>
      <c r="E1117">
        <v>0</v>
      </c>
    </row>
    <row r="1118" spans="1:5" x14ac:dyDescent="0.3">
      <c r="A1118" t="s">
        <v>1082</v>
      </c>
      <c r="B1118" t="s">
        <v>2836</v>
      </c>
      <c r="C1118" t="s">
        <v>4332</v>
      </c>
      <c r="D1118">
        <v>0</v>
      </c>
      <c r="E1118">
        <v>0</v>
      </c>
    </row>
    <row r="1119" spans="1:5" x14ac:dyDescent="0.3">
      <c r="A1119" t="s">
        <v>1083</v>
      </c>
      <c r="B1119" t="s">
        <v>2837</v>
      </c>
      <c r="C1119" t="s">
        <v>4333</v>
      </c>
      <c r="D1119">
        <v>0</v>
      </c>
      <c r="E1119">
        <v>0</v>
      </c>
    </row>
    <row r="1120" spans="1:5" x14ac:dyDescent="0.3">
      <c r="A1120" t="s">
        <v>1084</v>
      </c>
      <c r="B1120" t="s">
        <v>2838</v>
      </c>
      <c r="C1120" t="s">
        <v>4334</v>
      </c>
      <c r="D1120">
        <v>0</v>
      </c>
      <c r="E1120">
        <v>0</v>
      </c>
    </row>
    <row r="1121" spans="1:5" x14ac:dyDescent="0.3">
      <c r="A1121" t="s">
        <v>1085</v>
      </c>
      <c r="B1121" t="s">
        <v>2839</v>
      </c>
      <c r="C1121" t="s">
        <v>4335</v>
      </c>
      <c r="D1121">
        <v>0</v>
      </c>
      <c r="E1121">
        <v>0</v>
      </c>
    </row>
    <row r="1122" spans="1:5" x14ac:dyDescent="0.3">
      <c r="A1122" t="s">
        <v>1086</v>
      </c>
      <c r="B1122" t="s">
        <v>2840</v>
      </c>
      <c r="C1122" t="s">
        <v>4336</v>
      </c>
      <c r="D1122">
        <v>0</v>
      </c>
      <c r="E1122">
        <v>0</v>
      </c>
    </row>
    <row r="1123" spans="1:5" x14ac:dyDescent="0.3">
      <c r="A1123" t="s">
        <v>1087</v>
      </c>
      <c r="B1123" t="s">
        <v>2841</v>
      </c>
      <c r="C1123" t="s">
        <v>4337</v>
      </c>
      <c r="D1123">
        <v>0</v>
      </c>
      <c r="E1123">
        <v>0</v>
      </c>
    </row>
    <row r="1124" spans="1:5" x14ac:dyDescent="0.3">
      <c r="A1124" t="s">
        <v>1088</v>
      </c>
      <c r="B1124" t="s">
        <v>2842</v>
      </c>
      <c r="C1124" t="s">
        <v>4338</v>
      </c>
      <c r="D1124">
        <v>0</v>
      </c>
      <c r="E1124">
        <v>0</v>
      </c>
    </row>
    <row r="1125" spans="1:5" x14ac:dyDescent="0.3">
      <c r="A1125" t="s">
        <v>1089</v>
      </c>
      <c r="B1125" t="s">
        <v>2843</v>
      </c>
      <c r="C1125" t="s">
        <v>4339</v>
      </c>
      <c r="D1125">
        <v>0</v>
      </c>
      <c r="E1125">
        <v>0</v>
      </c>
    </row>
    <row r="1126" spans="1:5" x14ac:dyDescent="0.3">
      <c r="A1126" t="s">
        <v>1090</v>
      </c>
      <c r="B1126" t="s">
        <v>1847</v>
      </c>
      <c r="C1126" t="s">
        <v>4340</v>
      </c>
      <c r="D1126">
        <v>0</v>
      </c>
      <c r="E1126">
        <v>0</v>
      </c>
    </row>
    <row r="1127" spans="1:5" x14ac:dyDescent="0.3">
      <c r="A1127" t="s">
        <v>1091</v>
      </c>
      <c r="B1127" t="s">
        <v>1852</v>
      </c>
      <c r="C1127" t="s">
        <v>4341</v>
      </c>
      <c r="D1127">
        <v>0</v>
      </c>
      <c r="E1127">
        <v>0</v>
      </c>
    </row>
    <row r="1128" spans="1:5" x14ac:dyDescent="0.3">
      <c r="A1128" t="s">
        <v>1092</v>
      </c>
      <c r="B1128" t="s">
        <v>1688</v>
      </c>
      <c r="C1128" t="s">
        <v>4342</v>
      </c>
      <c r="D1128">
        <v>0</v>
      </c>
      <c r="E1128">
        <v>0</v>
      </c>
    </row>
    <row r="1129" spans="1:5" x14ac:dyDescent="0.3">
      <c r="A1129" t="s">
        <v>1093</v>
      </c>
      <c r="B1129" t="s">
        <v>1655</v>
      </c>
      <c r="C1129" t="s">
        <v>4343</v>
      </c>
      <c r="D1129">
        <v>0</v>
      </c>
      <c r="E1129">
        <v>0</v>
      </c>
    </row>
    <row r="1130" spans="1:5" x14ac:dyDescent="0.3">
      <c r="A1130" t="s">
        <v>1094</v>
      </c>
      <c r="B1130" t="s">
        <v>1707</v>
      </c>
      <c r="C1130" t="s">
        <v>4344</v>
      </c>
      <c r="D1130">
        <v>0</v>
      </c>
      <c r="E1130">
        <v>0</v>
      </c>
    </row>
    <row r="1131" spans="1:5" x14ac:dyDescent="0.3">
      <c r="A1131" t="s">
        <v>1095</v>
      </c>
      <c r="B1131" t="s">
        <v>1871</v>
      </c>
      <c r="C1131" t="s">
        <v>4345</v>
      </c>
      <c r="D1131">
        <v>0</v>
      </c>
      <c r="E1131">
        <v>0</v>
      </c>
    </row>
    <row r="1132" spans="1:5" x14ac:dyDescent="0.3">
      <c r="A1132" t="s">
        <v>1096</v>
      </c>
      <c r="B1132" t="s">
        <v>1774</v>
      </c>
      <c r="C1132" t="s">
        <v>4346</v>
      </c>
      <c r="D1132">
        <v>0</v>
      </c>
      <c r="E1132">
        <v>0</v>
      </c>
    </row>
    <row r="1133" spans="1:5" x14ac:dyDescent="0.3">
      <c r="A1133" t="s">
        <v>1097</v>
      </c>
      <c r="B1133" t="s">
        <v>1686</v>
      </c>
      <c r="C1133" t="s">
        <v>4347</v>
      </c>
      <c r="D1133">
        <v>0</v>
      </c>
      <c r="E1133">
        <v>0</v>
      </c>
    </row>
    <row r="1134" spans="1:5" x14ac:dyDescent="0.3">
      <c r="A1134" t="s">
        <v>1098</v>
      </c>
      <c r="B1134" t="s">
        <v>1887</v>
      </c>
      <c r="C1134" t="s">
        <v>4348</v>
      </c>
      <c r="D1134">
        <v>0</v>
      </c>
      <c r="E1134">
        <v>0</v>
      </c>
    </row>
    <row r="1135" spans="1:5" x14ac:dyDescent="0.3">
      <c r="A1135" t="s">
        <v>1099</v>
      </c>
      <c r="B1135" t="s">
        <v>1889</v>
      </c>
      <c r="C1135" t="s">
        <v>4349</v>
      </c>
      <c r="D1135">
        <v>0</v>
      </c>
      <c r="E1135">
        <v>0</v>
      </c>
    </row>
    <row r="1136" spans="1:5" x14ac:dyDescent="0.3">
      <c r="A1136" t="s">
        <v>1100</v>
      </c>
      <c r="B1136" t="s">
        <v>1888</v>
      </c>
      <c r="C1136" t="s">
        <v>4350</v>
      </c>
      <c r="D1136">
        <v>0</v>
      </c>
      <c r="E1136">
        <v>0</v>
      </c>
    </row>
    <row r="1137" spans="1:5" x14ac:dyDescent="0.3">
      <c r="A1137" t="s">
        <v>1101</v>
      </c>
      <c r="B1137" t="s">
        <v>1892</v>
      </c>
      <c r="C1137" t="s">
        <v>4351</v>
      </c>
      <c r="D1137">
        <v>0</v>
      </c>
      <c r="E1137">
        <v>0</v>
      </c>
    </row>
    <row r="1138" spans="1:5" x14ac:dyDescent="0.3">
      <c r="A1138" t="s">
        <v>1102</v>
      </c>
      <c r="B1138" t="s">
        <v>1897</v>
      </c>
      <c r="C1138" t="s">
        <v>4352</v>
      </c>
      <c r="D1138">
        <v>0</v>
      </c>
      <c r="E1138">
        <v>0</v>
      </c>
    </row>
    <row r="1139" spans="1:5" x14ac:dyDescent="0.3">
      <c r="A1139" t="s">
        <v>1103</v>
      </c>
      <c r="B1139" t="s">
        <v>1902</v>
      </c>
      <c r="C1139" t="s">
        <v>4353</v>
      </c>
      <c r="D1139">
        <v>0</v>
      </c>
      <c r="E1139">
        <v>0</v>
      </c>
    </row>
    <row r="1140" spans="1:5" x14ac:dyDescent="0.3">
      <c r="A1140" t="s">
        <v>1104</v>
      </c>
      <c r="B1140" t="s">
        <v>1701</v>
      </c>
      <c r="C1140" t="s">
        <v>4354</v>
      </c>
      <c r="D1140">
        <v>0</v>
      </c>
      <c r="E1140">
        <v>0</v>
      </c>
    </row>
    <row r="1141" spans="1:5" x14ac:dyDescent="0.3">
      <c r="A1141" t="s">
        <v>1105</v>
      </c>
      <c r="B1141" t="s">
        <v>1721</v>
      </c>
      <c r="C1141" t="s">
        <v>4355</v>
      </c>
      <c r="D1141">
        <v>0</v>
      </c>
      <c r="E1141">
        <v>0</v>
      </c>
    </row>
    <row r="1142" spans="1:5" x14ac:dyDescent="0.3">
      <c r="A1142" t="s">
        <v>1106</v>
      </c>
      <c r="B1142" t="s">
        <v>2844</v>
      </c>
      <c r="C1142" t="s">
        <v>4356</v>
      </c>
      <c r="D1142">
        <v>0</v>
      </c>
      <c r="E1142">
        <v>0</v>
      </c>
    </row>
    <row r="1143" spans="1:5" x14ac:dyDescent="0.3">
      <c r="A1143" t="s">
        <v>1107</v>
      </c>
      <c r="B1143" t="s">
        <v>1764</v>
      </c>
      <c r="C1143" t="s">
        <v>4357</v>
      </c>
      <c r="D1143">
        <v>0</v>
      </c>
      <c r="E1143">
        <v>0</v>
      </c>
    </row>
    <row r="1144" spans="1:5" x14ac:dyDescent="0.3">
      <c r="A1144" t="s">
        <v>1108</v>
      </c>
      <c r="B1144" t="s">
        <v>1932</v>
      </c>
      <c r="C1144" t="s">
        <v>4358</v>
      </c>
      <c r="D1144">
        <v>0</v>
      </c>
      <c r="E1144">
        <v>0</v>
      </c>
    </row>
    <row r="1145" spans="1:5" x14ac:dyDescent="0.3">
      <c r="A1145" t="s">
        <v>1109</v>
      </c>
      <c r="B1145" t="s">
        <v>2845</v>
      </c>
      <c r="C1145" t="s">
        <v>4359</v>
      </c>
      <c r="D1145">
        <v>0</v>
      </c>
      <c r="E1145">
        <v>0</v>
      </c>
    </row>
    <row r="1146" spans="1:5" x14ac:dyDescent="0.3">
      <c r="A1146" t="s">
        <v>1110</v>
      </c>
      <c r="B1146" t="s">
        <v>2846</v>
      </c>
      <c r="C1146" t="s">
        <v>4360</v>
      </c>
      <c r="D1146">
        <v>0</v>
      </c>
      <c r="E1146">
        <v>0</v>
      </c>
    </row>
    <row r="1147" spans="1:5" x14ac:dyDescent="0.3">
      <c r="A1147" t="s">
        <v>1111</v>
      </c>
      <c r="B1147" t="s">
        <v>2847</v>
      </c>
      <c r="C1147" t="s">
        <v>4361</v>
      </c>
      <c r="D1147">
        <v>0</v>
      </c>
      <c r="E1147">
        <v>0</v>
      </c>
    </row>
    <row r="1148" spans="1:5" x14ac:dyDescent="0.3">
      <c r="A1148" t="s">
        <v>1112</v>
      </c>
      <c r="B1148" t="s">
        <v>1704</v>
      </c>
      <c r="C1148" t="s">
        <v>4362</v>
      </c>
      <c r="D1148">
        <v>0</v>
      </c>
      <c r="E1148">
        <v>0</v>
      </c>
    </row>
    <row r="1149" spans="1:5" x14ac:dyDescent="0.3">
      <c r="A1149" t="s">
        <v>1113</v>
      </c>
      <c r="B1149" t="s">
        <v>1676</v>
      </c>
      <c r="C1149" t="s">
        <v>4363</v>
      </c>
      <c r="D1149">
        <v>0</v>
      </c>
      <c r="E1149">
        <v>0</v>
      </c>
    </row>
    <row r="1150" spans="1:5" x14ac:dyDescent="0.3">
      <c r="A1150" t="s">
        <v>1114</v>
      </c>
      <c r="B1150" t="s">
        <v>1953</v>
      </c>
      <c r="C1150" t="s">
        <v>4364</v>
      </c>
      <c r="E1150">
        <v>0</v>
      </c>
    </row>
    <row r="1151" spans="1:5" x14ac:dyDescent="0.3">
      <c r="A1151" t="s">
        <v>1115</v>
      </c>
      <c r="B1151" t="s">
        <v>2848</v>
      </c>
      <c r="C1151" t="s">
        <v>4365</v>
      </c>
      <c r="E1151">
        <v>0</v>
      </c>
    </row>
    <row r="1152" spans="1:5" x14ac:dyDescent="0.3">
      <c r="A1152" t="s">
        <v>1116</v>
      </c>
      <c r="B1152" t="s">
        <v>1702</v>
      </c>
      <c r="C1152" t="s">
        <v>4366</v>
      </c>
      <c r="E1152">
        <v>0</v>
      </c>
    </row>
    <row r="1153" spans="1:5" x14ac:dyDescent="0.3">
      <c r="A1153" t="s">
        <v>1117</v>
      </c>
      <c r="B1153" t="s">
        <v>1773</v>
      </c>
      <c r="C1153" t="s">
        <v>4367</v>
      </c>
      <c r="E1153">
        <v>0</v>
      </c>
    </row>
    <row r="1154" spans="1:5" x14ac:dyDescent="0.3">
      <c r="A1154" t="s">
        <v>1118</v>
      </c>
      <c r="B1154" t="s">
        <v>1677</v>
      </c>
      <c r="C1154" t="s">
        <v>4368</v>
      </c>
      <c r="E1154">
        <v>0</v>
      </c>
    </row>
    <row r="1155" spans="1:5" x14ac:dyDescent="0.3">
      <c r="A1155" t="s">
        <v>1119</v>
      </c>
      <c r="B1155" t="s">
        <v>1698</v>
      </c>
      <c r="C1155" t="s">
        <v>4369</v>
      </c>
      <c r="E1155">
        <v>0</v>
      </c>
    </row>
    <row r="1156" spans="1:5" x14ac:dyDescent="0.3">
      <c r="A1156" t="s">
        <v>1120</v>
      </c>
      <c r="B1156" t="s">
        <v>2849</v>
      </c>
      <c r="C1156" t="s">
        <v>4370</v>
      </c>
      <c r="E1156">
        <v>0</v>
      </c>
    </row>
    <row r="1157" spans="1:5" x14ac:dyDescent="0.3">
      <c r="A1157" t="s">
        <v>1121</v>
      </c>
      <c r="B1157" t="s">
        <v>1767</v>
      </c>
      <c r="C1157" t="s">
        <v>4371</v>
      </c>
      <c r="E1157">
        <v>0</v>
      </c>
    </row>
    <row r="1158" spans="1:5" x14ac:dyDescent="0.3">
      <c r="A1158" t="s">
        <v>1122</v>
      </c>
      <c r="B1158" t="s">
        <v>1699</v>
      </c>
      <c r="C1158" t="s">
        <v>4372</v>
      </c>
      <c r="E1158">
        <v>0</v>
      </c>
    </row>
    <row r="1159" spans="1:5" x14ac:dyDescent="0.3">
      <c r="A1159" t="s">
        <v>1123</v>
      </c>
      <c r="B1159" t="s">
        <v>2011</v>
      </c>
      <c r="C1159" t="s">
        <v>4373</v>
      </c>
      <c r="E1159">
        <v>0</v>
      </c>
    </row>
    <row r="1160" spans="1:5" x14ac:dyDescent="0.3">
      <c r="A1160" t="s">
        <v>1124</v>
      </c>
      <c r="B1160" t="s">
        <v>2027</v>
      </c>
      <c r="C1160" t="s">
        <v>4374</v>
      </c>
      <c r="E1160">
        <v>0</v>
      </c>
    </row>
    <row r="1161" spans="1:5" x14ac:dyDescent="0.3">
      <c r="A1161" t="s">
        <v>1125</v>
      </c>
      <c r="B1161" t="s">
        <v>1769</v>
      </c>
      <c r="C1161" t="s">
        <v>4375</v>
      </c>
      <c r="E1161">
        <v>0</v>
      </c>
    </row>
    <row r="1162" spans="1:5" x14ac:dyDescent="0.3">
      <c r="A1162" t="s">
        <v>1126</v>
      </c>
      <c r="B1162" t="s">
        <v>1667</v>
      </c>
      <c r="C1162" t="s">
        <v>4376</v>
      </c>
      <c r="E1162">
        <v>0</v>
      </c>
    </row>
    <row r="1163" spans="1:5" x14ac:dyDescent="0.3">
      <c r="A1163" t="s">
        <v>1127</v>
      </c>
      <c r="B1163" t="s">
        <v>1910</v>
      </c>
      <c r="C1163" t="s">
        <v>4377</v>
      </c>
      <c r="D1163">
        <v>0</v>
      </c>
      <c r="E1163">
        <v>0</v>
      </c>
    </row>
    <row r="1164" spans="1:5" x14ac:dyDescent="0.3">
      <c r="A1164" t="s">
        <v>1128</v>
      </c>
      <c r="B1164" t="s">
        <v>1766</v>
      </c>
      <c r="C1164" t="s">
        <v>4378</v>
      </c>
      <c r="D1164">
        <v>0</v>
      </c>
      <c r="E1164">
        <v>0</v>
      </c>
    </row>
    <row r="1165" spans="1:5" x14ac:dyDescent="0.3">
      <c r="A1165" t="s">
        <v>1129</v>
      </c>
      <c r="B1165" t="s">
        <v>2850</v>
      </c>
      <c r="C1165" t="s">
        <v>4379</v>
      </c>
      <c r="D1165">
        <v>0</v>
      </c>
      <c r="E1165">
        <v>0</v>
      </c>
    </row>
    <row r="1166" spans="1:5" x14ac:dyDescent="0.3">
      <c r="A1166" t="s">
        <v>1130</v>
      </c>
      <c r="B1166" t="s">
        <v>2851</v>
      </c>
      <c r="C1166" t="s">
        <v>4380</v>
      </c>
      <c r="D1166">
        <v>0</v>
      </c>
      <c r="E1166">
        <v>0</v>
      </c>
    </row>
    <row r="1167" spans="1:5" x14ac:dyDescent="0.3">
      <c r="A1167" t="s">
        <v>1131</v>
      </c>
      <c r="B1167" t="s">
        <v>1711</v>
      </c>
      <c r="C1167" t="s">
        <v>4381</v>
      </c>
      <c r="D1167">
        <v>0</v>
      </c>
      <c r="E1167">
        <v>0</v>
      </c>
    </row>
    <row r="1168" spans="1:5" x14ac:dyDescent="0.3">
      <c r="A1168" t="s">
        <v>1132</v>
      </c>
      <c r="B1168" t="s">
        <v>1839</v>
      </c>
      <c r="C1168" t="s">
        <v>4382</v>
      </c>
      <c r="D1168">
        <v>0</v>
      </c>
      <c r="E1168">
        <v>0</v>
      </c>
    </row>
    <row r="1169" spans="1:5" x14ac:dyDescent="0.3">
      <c r="A1169" t="s">
        <v>1133</v>
      </c>
      <c r="B1169" t="s">
        <v>1883</v>
      </c>
      <c r="C1169" t="s">
        <v>4383</v>
      </c>
      <c r="D1169">
        <v>0</v>
      </c>
      <c r="E1169">
        <v>0</v>
      </c>
    </row>
    <row r="1170" spans="1:5" x14ac:dyDescent="0.3">
      <c r="A1170" t="s">
        <v>1134</v>
      </c>
      <c r="B1170" t="s">
        <v>1901</v>
      </c>
      <c r="C1170" t="s">
        <v>4384</v>
      </c>
      <c r="D1170">
        <v>0</v>
      </c>
      <c r="E1170">
        <v>0</v>
      </c>
    </row>
    <row r="1171" spans="1:5" x14ac:dyDescent="0.3">
      <c r="A1171" t="s">
        <v>1135</v>
      </c>
      <c r="B1171" t="s">
        <v>1709</v>
      </c>
      <c r="C1171" t="s">
        <v>4385</v>
      </c>
      <c r="D1171">
        <v>0</v>
      </c>
      <c r="E1171">
        <v>0</v>
      </c>
    </row>
    <row r="1172" spans="1:5" x14ac:dyDescent="0.3">
      <c r="A1172" t="s">
        <v>1136</v>
      </c>
      <c r="B1172" t="s">
        <v>1770</v>
      </c>
      <c r="C1172" t="s">
        <v>4386</v>
      </c>
      <c r="D1172">
        <v>0</v>
      </c>
      <c r="E1172">
        <v>0</v>
      </c>
    </row>
    <row r="1173" spans="1:5" x14ac:dyDescent="0.3">
      <c r="A1173" t="s">
        <v>1137</v>
      </c>
      <c r="B1173" t="s">
        <v>1763</v>
      </c>
      <c r="C1173" t="s">
        <v>4387</v>
      </c>
      <c r="D1173">
        <v>0</v>
      </c>
      <c r="E1173">
        <v>0</v>
      </c>
    </row>
    <row r="1174" spans="1:5" x14ac:dyDescent="0.3">
      <c r="A1174" t="s">
        <v>1138</v>
      </c>
      <c r="B1174" t="s">
        <v>2852</v>
      </c>
      <c r="C1174" t="s">
        <v>4388</v>
      </c>
      <c r="D1174">
        <v>0</v>
      </c>
      <c r="E1174">
        <v>0</v>
      </c>
    </row>
    <row r="1175" spans="1:5" x14ac:dyDescent="0.3">
      <c r="A1175" t="s">
        <v>1139</v>
      </c>
      <c r="B1175" t="s">
        <v>2853</v>
      </c>
      <c r="C1175" t="s">
        <v>4389</v>
      </c>
      <c r="D1175">
        <v>0</v>
      </c>
      <c r="E1175">
        <v>0</v>
      </c>
    </row>
    <row r="1176" spans="1:5" x14ac:dyDescent="0.3">
      <c r="A1176" t="s">
        <v>1140</v>
      </c>
      <c r="B1176" t="s">
        <v>2854</v>
      </c>
      <c r="C1176" t="s">
        <v>4390</v>
      </c>
      <c r="D1176">
        <v>0</v>
      </c>
      <c r="E1176">
        <v>0</v>
      </c>
    </row>
    <row r="1177" spans="1:5" x14ac:dyDescent="0.3">
      <c r="A1177" t="s">
        <v>1141</v>
      </c>
      <c r="B1177" t="s">
        <v>1710</v>
      </c>
      <c r="C1177" t="s">
        <v>4391</v>
      </c>
      <c r="D1177">
        <v>0</v>
      </c>
      <c r="E1177">
        <v>0</v>
      </c>
    </row>
    <row r="1178" spans="1:5" x14ac:dyDescent="0.3">
      <c r="A1178" t="s">
        <v>1142</v>
      </c>
      <c r="B1178" t="s">
        <v>1949</v>
      </c>
      <c r="C1178" t="s">
        <v>4392</v>
      </c>
      <c r="D1178">
        <v>0</v>
      </c>
      <c r="E1178">
        <v>0</v>
      </c>
    </row>
    <row r="1179" spans="1:5" x14ac:dyDescent="0.3">
      <c r="A1179" t="s">
        <v>1143</v>
      </c>
      <c r="B1179" t="s">
        <v>1961</v>
      </c>
      <c r="C1179" t="s">
        <v>4393</v>
      </c>
      <c r="D1179">
        <v>0</v>
      </c>
      <c r="E1179">
        <v>0</v>
      </c>
    </row>
    <row r="1180" spans="1:5" x14ac:dyDescent="0.3">
      <c r="A1180" t="s">
        <v>1144</v>
      </c>
      <c r="B1180"/>
      <c r="C1180"/>
      <c r="D1180">
        <v>0</v>
      </c>
      <c r="E1180">
        <v>0</v>
      </c>
    </row>
    <row r="1181" spans="1:5" x14ac:dyDescent="0.3">
      <c r="A1181" t="s">
        <v>1145</v>
      </c>
      <c r="B1181" t="s">
        <v>1962</v>
      </c>
      <c r="C1181" t="s">
        <v>4394</v>
      </c>
      <c r="D1181">
        <v>0</v>
      </c>
      <c r="E1181">
        <v>0</v>
      </c>
    </row>
    <row r="1182" spans="1:5" x14ac:dyDescent="0.3">
      <c r="A1182" t="s">
        <v>1146</v>
      </c>
      <c r="B1182" t="s">
        <v>1761</v>
      </c>
      <c r="C1182" t="s">
        <v>4395</v>
      </c>
      <c r="D1182">
        <v>0</v>
      </c>
      <c r="E1182">
        <v>0</v>
      </c>
    </row>
    <row r="1183" spans="1:5" x14ac:dyDescent="0.3">
      <c r="A1183" t="s">
        <v>1147</v>
      </c>
      <c r="B1183" t="s">
        <v>2855</v>
      </c>
      <c r="C1183" t="s">
        <v>4396</v>
      </c>
      <c r="D1183">
        <v>0</v>
      </c>
      <c r="E1183">
        <v>0</v>
      </c>
    </row>
    <row r="1184" spans="1:5" x14ac:dyDescent="0.3">
      <c r="A1184" t="s">
        <v>1148</v>
      </c>
      <c r="B1184" t="s">
        <v>1994</v>
      </c>
      <c r="C1184" t="s">
        <v>4397</v>
      </c>
      <c r="D1184">
        <v>0</v>
      </c>
      <c r="E1184">
        <v>0</v>
      </c>
    </row>
    <row r="1185" spans="1:5" x14ac:dyDescent="0.3">
      <c r="A1185" t="s">
        <v>1149</v>
      </c>
      <c r="B1185" t="s">
        <v>2856</v>
      </c>
      <c r="C1185" t="s">
        <v>4398</v>
      </c>
      <c r="D1185">
        <v>0</v>
      </c>
      <c r="E1185">
        <v>0</v>
      </c>
    </row>
    <row r="1186" spans="1:5" x14ac:dyDescent="0.3">
      <c r="A1186" t="s">
        <v>1150</v>
      </c>
      <c r="B1186" t="s">
        <v>1783</v>
      </c>
      <c r="C1186" t="s">
        <v>4399</v>
      </c>
      <c r="D1186">
        <v>0</v>
      </c>
      <c r="E1186">
        <v>0</v>
      </c>
    </row>
    <row r="1187" spans="1:5" x14ac:dyDescent="0.3">
      <c r="A1187" t="s">
        <v>1151</v>
      </c>
      <c r="B1187" t="s">
        <v>2025</v>
      </c>
      <c r="C1187" t="s">
        <v>4400</v>
      </c>
      <c r="D1187">
        <v>0</v>
      </c>
      <c r="E1187">
        <v>0</v>
      </c>
    </row>
    <row r="1188" spans="1:5" x14ac:dyDescent="0.3">
      <c r="A1188" t="s">
        <v>1152</v>
      </c>
      <c r="B1188" t="s">
        <v>2857</v>
      </c>
      <c r="C1188" t="s">
        <v>4401</v>
      </c>
      <c r="D1188">
        <v>0</v>
      </c>
      <c r="E1188">
        <v>0</v>
      </c>
    </row>
    <row r="1189" spans="1:5" x14ac:dyDescent="0.3">
      <c r="A1189" t="s">
        <v>1153</v>
      </c>
      <c r="B1189" t="s">
        <v>1797</v>
      </c>
      <c r="C1189" t="s">
        <v>4402</v>
      </c>
      <c r="D1189">
        <v>0</v>
      </c>
      <c r="E1189">
        <v>0</v>
      </c>
    </row>
    <row r="1190" spans="1:5" x14ac:dyDescent="0.3">
      <c r="A1190" t="s">
        <v>1154</v>
      </c>
      <c r="B1190" t="s">
        <v>1768</v>
      </c>
      <c r="C1190" t="s">
        <v>4403</v>
      </c>
      <c r="D1190">
        <v>0</v>
      </c>
      <c r="E1190">
        <v>0</v>
      </c>
    </row>
    <row r="1191" spans="1:5" x14ac:dyDescent="0.3">
      <c r="A1191" t="s">
        <v>1155</v>
      </c>
      <c r="B1191" t="s">
        <v>1990</v>
      </c>
      <c r="C1191" t="s">
        <v>4404</v>
      </c>
      <c r="D1191">
        <v>0</v>
      </c>
      <c r="E1191">
        <v>0</v>
      </c>
    </row>
    <row r="1192" spans="1:5" x14ac:dyDescent="0.3">
      <c r="A1192" t="s">
        <v>1156</v>
      </c>
      <c r="B1192" t="s">
        <v>1989</v>
      </c>
      <c r="C1192" t="s">
        <v>4405</v>
      </c>
      <c r="D1192">
        <v>0</v>
      </c>
      <c r="E1192">
        <v>0</v>
      </c>
    </row>
    <row r="1193" spans="1:5" x14ac:dyDescent="0.3">
      <c r="A1193" t="s">
        <v>1157</v>
      </c>
      <c r="B1193" t="s">
        <v>2858</v>
      </c>
      <c r="C1193" t="s">
        <v>4406</v>
      </c>
      <c r="D1193">
        <v>0</v>
      </c>
      <c r="E1193">
        <v>0</v>
      </c>
    </row>
    <row r="1194" spans="1:5" x14ac:dyDescent="0.3">
      <c r="A1194" t="s">
        <v>1158</v>
      </c>
      <c r="B1194" t="s">
        <v>2859</v>
      </c>
      <c r="C1194" t="s">
        <v>4407</v>
      </c>
      <c r="D1194">
        <v>0</v>
      </c>
      <c r="E1194">
        <v>0</v>
      </c>
    </row>
    <row r="1195" spans="1:5" x14ac:dyDescent="0.3">
      <c r="A1195" t="s">
        <v>1159</v>
      </c>
      <c r="B1195" t="s">
        <v>1654</v>
      </c>
      <c r="C1195" t="s">
        <v>4408</v>
      </c>
      <c r="D1195">
        <v>0</v>
      </c>
      <c r="E1195">
        <v>0</v>
      </c>
    </row>
    <row r="1196" spans="1:5" x14ac:dyDescent="0.3">
      <c r="A1196" t="s">
        <v>1160</v>
      </c>
      <c r="B1196" t="s">
        <v>1863</v>
      </c>
      <c r="C1196" t="s">
        <v>4409</v>
      </c>
      <c r="D1196">
        <v>0</v>
      </c>
      <c r="E1196">
        <v>0</v>
      </c>
    </row>
    <row r="1197" spans="1:5" x14ac:dyDescent="0.3">
      <c r="A1197" t="s">
        <v>1161</v>
      </c>
      <c r="B1197" t="s">
        <v>1792</v>
      </c>
      <c r="C1197" t="s">
        <v>4410</v>
      </c>
      <c r="D1197">
        <v>0</v>
      </c>
      <c r="E1197">
        <v>0</v>
      </c>
    </row>
    <row r="1198" spans="1:5" x14ac:dyDescent="0.3">
      <c r="A1198" t="s">
        <v>1162</v>
      </c>
      <c r="B1198" t="s">
        <v>2014</v>
      </c>
      <c r="C1198" t="s">
        <v>4411</v>
      </c>
      <c r="D1198">
        <v>0</v>
      </c>
      <c r="E1198">
        <v>0</v>
      </c>
    </row>
    <row r="1199" spans="1:5" x14ac:dyDescent="0.3">
      <c r="A1199" t="s">
        <v>1163</v>
      </c>
      <c r="B1199" t="s">
        <v>1734</v>
      </c>
      <c r="C1199" t="s">
        <v>4412</v>
      </c>
      <c r="D1199">
        <v>0</v>
      </c>
      <c r="E1199">
        <v>0</v>
      </c>
    </row>
    <row r="1200" spans="1:5" x14ac:dyDescent="0.3">
      <c r="A1200" t="s">
        <v>1164</v>
      </c>
      <c r="B1200" t="s">
        <v>1727</v>
      </c>
      <c r="C1200" t="s">
        <v>4413</v>
      </c>
      <c r="D1200">
        <v>0</v>
      </c>
      <c r="E1200">
        <v>0</v>
      </c>
    </row>
    <row r="1201" spans="1:5" x14ac:dyDescent="0.3">
      <c r="A1201" t="s">
        <v>1165</v>
      </c>
      <c r="B1201" t="s">
        <v>1846</v>
      </c>
      <c r="C1201" t="s">
        <v>4414</v>
      </c>
      <c r="D1201">
        <v>0</v>
      </c>
      <c r="E1201">
        <v>0</v>
      </c>
    </row>
    <row r="1202" spans="1:5" x14ac:dyDescent="0.3">
      <c r="A1202" t="s">
        <v>1166</v>
      </c>
      <c r="B1202" t="s">
        <v>1724</v>
      </c>
      <c r="C1202" t="s">
        <v>4415</v>
      </c>
      <c r="D1202">
        <v>0</v>
      </c>
      <c r="E1202">
        <v>0</v>
      </c>
    </row>
    <row r="1203" spans="1:5" x14ac:dyDescent="0.3">
      <c r="A1203" t="s">
        <v>1167</v>
      </c>
      <c r="B1203" t="s">
        <v>1835</v>
      </c>
      <c r="C1203" t="s">
        <v>4416</v>
      </c>
      <c r="D1203">
        <v>0</v>
      </c>
      <c r="E1203">
        <v>0</v>
      </c>
    </row>
    <row r="1204" spans="1:5" x14ac:dyDescent="0.3">
      <c r="A1204" t="s">
        <v>1168</v>
      </c>
      <c r="B1204" t="s">
        <v>2004</v>
      </c>
      <c r="C1204" t="s">
        <v>4417</v>
      </c>
      <c r="D1204">
        <v>0</v>
      </c>
      <c r="E1204">
        <v>0</v>
      </c>
    </row>
    <row r="1205" spans="1:5" x14ac:dyDescent="0.3">
      <c r="A1205" t="s">
        <v>1169</v>
      </c>
      <c r="B1205" t="s">
        <v>1732</v>
      </c>
      <c r="C1205" t="s">
        <v>4418</v>
      </c>
      <c r="D1205">
        <v>0</v>
      </c>
      <c r="E1205">
        <v>0</v>
      </c>
    </row>
    <row r="1206" spans="1:5" x14ac:dyDescent="0.3">
      <c r="A1206" t="s">
        <v>1170</v>
      </c>
      <c r="B1206" t="s">
        <v>2860</v>
      </c>
      <c r="C1206" t="s">
        <v>4419</v>
      </c>
      <c r="D1206">
        <v>0</v>
      </c>
      <c r="E1206">
        <v>0</v>
      </c>
    </row>
    <row r="1207" spans="1:5" x14ac:dyDescent="0.3">
      <c r="A1207" t="s">
        <v>1171</v>
      </c>
      <c r="B1207" t="s">
        <v>1944</v>
      </c>
      <c r="C1207" t="s">
        <v>4420</v>
      </c>
      <c r="D1207">
        <v>0</v>
      </c>
      <c r="E1207">
        <v>0</v>
      </c>
    </row>
    <row r="1208" spans="1:5" x14ac:dyDescent="0.3">
      <c r="A1208" t="s">
        <v>1172</v>
      </c>
      <c r="B1208" t="s">
        <v>1716</v>
      </c>
      <c r="C1208" t="s">
        <v>4421</v>
      </c>
      <c r="D1208">
        <v>0</v>
      </c>
      <c r="E1208">
        <v>0</v>
      </c>
    </row>
    <row r="1209" spans="1:5" x14ac:dyDescent="0.3">
      <c r="A1209" t="s">
        <v>1173</v>
      </c>
      <c r="B1209" t="s">
        <v>2861</v>
      </c>
      <c r="C1209" t="s">
        <v>4422</v>
      </c>
      <c r="D1209">
        <v>0</v>
      </c>
      <c r="E1209">
        <v>0</v>
      </c>
    </row>
    <row r="1210" spans="1:5" x14ac:dyDescent="0.3">
      <c r="A1210" t="s">
        <v>1174</v>
      </c>
      <c r="B1210" t="s">
        <v>2006</v>
      </c>
      <c r="C1210" t="s">
        <v>4423</v>
      </c>
      <c r="D1210">
        <v>0</v>
      </c>
      <c r="E1210">
        <v>0</v>
      </c>
    </row>
    <row r="1211" spans="1:5" x14ac:dyDescent="0.3">
      <c r="A1211" t="s">
        <v>1175</v>
      </c>
      <c r="B1211" t="s">
        <v>2862</v>
      </c>
      <c r="C1211" t="s">
        <v>4424</v>
      </c>
      <c r="D1211">
        <v>0</v>
      </c>
      <c r="E1211">
        <v>0</v>
      </c>
    </row>
    <row r="1212" spans="1:5" x14ac:dyDescent="0.3">
      <c r="A1212" t="s">
        <v>1176</v>
      </c>
      <c r="B1212" t="s">
        <v>2863</v>
      </c>
      <c r="C1212" t="s">
        <v>4425</v>
      </c>
      <c r="D1212">
        <v>0</v>
      </c>
      <c r="E1212">
        <v>0</v>
      </c>
    </row>
    <row r="1213" spans="1:5" x14ac:dyDescent="0.3">
      <c r="A1213" t="s">
        <v>1177</v>
      </c>
      <c r="B1213" t="s">
        <v>2864</v>
      </c>
      <c r="C1213" t="s">
        <v>4426</v>
      </c>
      <c r="D1213">
        <v>0</v>
      </c>
      <c r="E1213">
        <v>0</v>
      </c>
    </row>
    <row r="1214" spans="1:5" x14ac:dyDescent="0.3">
      <c r="A1214" t="s">
        <v>1178</v>
      </c>
      <c r="B1214" t="s">
        <v>2865</v>
      </c>
      <c r="C1214" t="s">
        <v>4427</v>
      </c>
      <c r="D1214">
        <v>0</v>
      </c>
      <c r="E1214">
        <v>0</v>
      </c>
    </row>
    <row r="1215" spans="1:5" x14ac:dyDescent="0.3">
      <c r="A1215" t="s">
        <v>1179</v>
      </c>
      <c r="B1215" t="s">
        <v>2866</v>
      </c>
      <c r="C1215" t="s">
        <v>4428</v>
      </c>
      <c r="D1215">
        <v>0</v>
      </c>
      <c r="E1215">
        <v>0</v>
      </c>
    </row>
    <row r="1216" spans="1:5" x14ac:dyDescent="0.3">
      <c r="A1216" t="s">
        <v>1180</v>
      </c>
      <c r="B1216" t="s">
        <v>2867</v>
      </c>
      <c r="C1216" t="s">
        <v>4429</v>
      </c>
      <c r="D1216">
        <v>0</v>
      </c>
      <c r="E1216">
        <v>0</v>
      </c>
    </row>
    <row r="1217" spans="1:5" x14ac:dyDescent="0.3">
      <c r="A1217" t="s">
        <v>1181</v>
      </c>
      <c r="B1217" t="s">
        <v>2868</v>
      </c>
      <c r="C1217" t="s">
        <v>4430</v>
      </c>
      <c r="D1217">
        <v>0</v>
      </c>
      <c r="E1217">
        <v>0</v>
      </c>
    </row>
    <row r="1218" spans="1:5" x14ac:dyDescent="0.3">
      <c r="A1218" t="s">
        <v>1182</v>
      </c>
      <c r="B1218" t="s">
        <v>2869</v>
      </c>
      <c r="C1218" t="s">
        <v>4431</v>
      </c>
      <c r="D1218">
        <v>0</v>
      </c>
      <c r="E1218">
        <v>0</v>
      </c>
    </row>
    <row r="1219" spans="1:5" x14ac:dyDescent="0.3">
      <c r="A1219" t="s">
        <v>1183</v>
      </c>
      <c r="B1219" t="s">
        <v>2870</v>
      </c>
      <c r="C1219" t="s">
        <v>4432</v>
      </c>
      <c r="D1219">
        <v>0</v>
      </c>
      <c r="E1219">
        <v>0</v>
      </c>
    </row>
    <row r="1220" spans="1:5" x14ac:dyDescent="0.3">
      <c r="A1220" t="s">
        <v>1184</v>
      </c>
      <c r="B1220" t="s">
        <v>2871</v>
      </c>
      <c r="C1220" t="s">
        <v>4433</v>
      </c>
      <c r="D1220">
        <v>0</v>
      </c>
      <c r="E1220">
        <v>0</v>
      </c>
    </row>
    <row r="1221" spans="1:5" x14ac:dyDescent="0.3">
      <c r="A1221" t="s">
        <v>1185</v>
      </c>
      <c r="B1221" t="s">
        <v>2872</v>
      </c>
      <c r="C1221" t="s">
        <v>4434</v>
      </c>
      <c r="D1221">
        <v>0</v>
      </c>
      <c r="E1221">
        <v>0</v>
      </c>
    </row>
    <row r="1222" spans="1:5" x14ac:dyDescent="0.3">
      <c r="A1222" t="s">
        <v>1186</v>
      </c>
      <c r="B1222" t="s">
        <v>2873</v>
      </c>
      <c r="C1222" t="s">
        <v>4435</v>
      </c>
      <c r="D1222">
        <v>0</v>
      </c>
      <c r="E1222">
        <v>0</v>
      </c>
    </row>
    <row r="1223" spans="1:5" x14ac:dyDescent="0.3">
      <c r="A1223" t="s">
        <v>1187</v>
      </c>
      <c r="B1223" t="s">
        <v>2874</v>
      </c>
      <c r="C1223" t="s">
        <v>4436</v>
      </c>
      <c r="D1223">
        <v>0</v>
      </c>
      <c r="E1223">
        <v>0</v>
      </c>
    </row>
    <row r="1224" spans="1:5" x14ac:dyDescent="0.3">
      <c r="A1224" t="s">
        <v>1188</v>
      </c>
      <c r="B1224" t="s">
        <v>2875</v>
      </c>
      <c r="C1224" t="s">
        <v>4437</v>
      </c>
      <c r="D1224">
        <v>0</v>
      </c>
      <c r="E1224">
        <v>0</v>
      </c>
    </row>
    <row r="1225" spans="1:5" x14ac:dyDescent="0.3">
      <c r="A1225" t="s">
        <v>1189</v>
      </c>
      <c r="B1225" t="s">
        <v>2876</v>
      </c>
      <c r="C1225" t="s">
        <v>4438</v>
      </c>
      <c r="D1225">
        <v>0</v>
      </c>
      <c r="E1225">
        <v>0</v>
      </c>
    </row>
    <row r="1226" spans="1:5" x14ac:dyDescent="0.3">
      <c r="A1226" t="s">
        <v>1190</v>
      </c>
      <c r="B1226" t="s">
        <v>2877</v>
      </c>
      <c r="C1226" t="s">
        <v>4439</v>
      </c>
      <c r="D1226">
        <v>0</v>
      </c>
      <c r="E1226">
        <v>0</v>
      </c>
    </row>
    <row r="1227" spans="1:5" x14ac:dyDescent="0.3">
      <c r="A1227" t="s">
        <v>1191</v>
      </c>
      <c r="B1227" t="s">
        <v>2878</v>
      </c>
      <c r="C1227" t="s">
        <v>4440</v>
      </c>
      <c r="D1227">
        <v>0</v>
      </c>
      <c r="E1227">
        <v>0</v>
      </c>
    </row>
    <row r="1228" spans="1:5" x14ac:dyDescent="0.3">
      <c r="A1228" t="s">
        <v>1192</v>
      </c>
      <c r="B1228" t="s">
        <v>2879</v>
      </c>
      <c r="C1228" t="s">
        <v>4441</v>
      </c>
      <c r="D1228">
        <v>0</v>
      </c>
      <c r="E1228">
        <v>0</v>
      </c>
    </row>
    <row r="1229" spans="1:5" x14ac:dyDescent="0.3">
      <c r="A1229" t="s">
        <v>1193</v>
      </c>
      <c r="B1229" t="s">
        <v>2880</v>
      </c>
      <c r="C1229" t="s">
        <v>4442</v>
      </c>
      <c r="D1229">
        <v>0</v>
      </c>
      <c r="E1229">
        <v>0</v>
      </c>
    </row>
    <row r="1230" spans="1:5" x14ac:dyDescent="0.3">
      <c r="A1230" t="s">
        <v>1194</v>
      </c>
      <c r="B1230" t="s">
        <v>2881</v>
      </c>
      <c r="C1230" t="s">
        <v>4443</v>
      </c>
      <c r="D1230">
        <v>0</v>
      </c>
      <c r="E1230">
        <v>0</v>
      </c>
    </row>
    <row r="1231" spans="1:5" x14ac:dyDescent="0.3">
      <c r="A1231" t="s">
        <v>1195</v>
      </c>
      <c r="B1231" t="s">
        <v>2882</v>
      </c>
      <c r="C1231" t="s">
        <v>4444</v>
      </c>
      <c r="D1231">
        <v>0</v>
      </c>
      <c r="E1231">
        <v>0</v>
      </c>
    </row>
    <row r="1232" spans="1:5" x14ac:dyDescent="0.3">
      <c r="A1232" t="s">
        <v>1196</v>
      </c>
      <c r="B1232" t="s">
        <v>2883</v>
      </c>
      <c r="C1232" t="s">
        <v>4445</v>
      </c>
      <c r="D1232">
        <v>0</v>
      </c>
      <c r="E1232">
        <v>0</v>
      </c>
    </row>
    <row r="1233" spans="1:5" x14ac:dyDescent="0.3">
      <c r="A1233" t="s">
        <v>1197</v>
      </c>
      <c r="B1233" t="s">
        <v>2884</v>
      </c>
      <c r="C1233" t="s">
        <v>4446</v>
      </c>
      <c r="D1233">
        <v>0</v>
      </c>
      <c r="E1233">
        <v>0</v>
      </c>
    </row>
    <row r="1234" spans="1:5" x14ac:dyDescent="0.3">
      <c r="A1234" t="s">
        <v>1198</v>
      </c>
      <c r="B1234" t="s">
        <v>2885</v>
      </c>
      <c r="C1234" t="s">
        <v>4447</v>
      </c>
      <c r="D1234">
        <v>0</v>
      </c>
      <c r="E1234">
        <v>0</v>
      </c>
    </row>
    <row r="1235" spans="1:5" x14ac:dyDescent="0.3">
      <c r="A1235" t="s">
        <v>1199</v>
      </c>
      <c r="B1235" t="s">
        <v>2886</v>
      </c>
      <c r="C1235" t="s">
        <v>4448</v>
      </c>
      <c r="D1235">
        <v>0</v>
      </c>
      <c r="E1235">
        <v>0</v>
      </c>
    </row>
    <row r="1236" spans="1:5" x14ac:dyDescent="0.3">
      <c r="A1236" t="s">
        <v>1200</v>
      </c>
      <c r="B1236" t="s">
        <v>2887</v>
      </c>
      <c r="C1236" t="s">
        <v>4449</v>
      </c>
      <c r="D1236">
        <v>0</v>
      </c>
      <c r="E1236">
        <v>0</v>
      </c>
    </row>
    <row r="1237" spans="1:5" x14ac:dyDescent="0.3">
      <c r="A1237" t="s">
        <v>1201</v>
      </c>
      <c r="B1237" t="s">
        <v>2888</v>
      </c>
      <c r="C1237" t="s">
        <v>4450</v>
      </c>
      <c r="D1237">
        <v>0</v>
      </c>
      <c r="E1237">
        <v>0</v>
      </c>
    </row>
    <row r="1238" spans="1:5" x14ac:dyDescent="0.3">
      <c r="A1238" t="s">
        <v>1202</v>
      </c>
      <c r="B1238" t="s">
        <v>2889</v>
      </c>
      <c r="C1238" t="s">
        <v>4451</v>
      </c>
      <c r="D1238">
        <v>0</v>
      </c>
      <c r="E1238">
        <v>0</v>
      </c>
    </row>
    <row r="1239" spans="1:5" x14ac:dyDescent="0.3">
      <c r="A1239" t="s">
        <v>1203</v>
      </c>
      <c r="B1239" t="s">
        <v>2890</v>
      </c>
      <c r="C1239" t="s">
        <v>4452</v>
      </c>
      <c r="D1239">
        <v>0</v>
      </c>
      <c r="E1239">
        <v>0</v>
      </c>
    </row>
    <row r="1240" spans="1:5" x14ac:dyDescent="0.3">
      <c r="A1240" t="s">
        <v>1204</v>
      </c>
      <c r="B1240" t="s">
        <v>2891</v>
      </c>
      <c r="C1240" t="s">
        <v>4453</v>
      </c>
      <c r="D1240">
        <v>0</v>
      </c>
      <c r="E1240">
        <v>0</v>
      </c>
    </row>
    <row r="1241" spans="1:5" x14ac:dyDescent="0.3">
      <c r="A1241" t="s">
        <v>1205</v>
      </c>
      <c r="B1241" t="s">
        <v>2892</v>
      </c>
      <c r="C1241" t="s">
        <v>4454</v>
      </c>
      <c r="D1241">
        <v>0</v>
      </c>
      <c r="E1241">
        <v>0</v>
      </c>
    </row>
    <row r="1242" spans="1:5" x14ac:dyDescent="0.3">
      <c r="A1242" t="s">
        <v>1206</v>
      </c>
      <c r="B1242" t="s">
        <v>2893</v>
      </c>
      <c r="C1242" t="s">
        <v>4455</v>
      </c>
      <c r="D1242">
        <v>0</v>
      </c>
      <c r="E1242">
        <v>0</v>
      </c>
    </row>
    <row r="1243" spans="1:5" x14ac:dyDescent="0.3">
      <c r="A1243" t="s">
        <v>1207</v>
      </c>
      <c r="B1243" t="s">
        <v>2894</v>
      </c>
      <c r="C1243" t="s">
        <v>4456</v>
      </c>
      <c r="D1243">
        <v>0</v>
      </c>
      <c r="E1243">
        <v>0</v>
      </c>
    </row>
    <row r="1244" spans="1:5" x14ac:dyDescent="0.3">
      <c r="A1244" t="s">
        <v>1208</v>
      </c>
      <c r="B1244" t="s">
        <v>2895</v>
      </c>
      <c r="C1244" t="s">
        <v>4457</v>
      </c>
      <c r="D1244">
        <v>0</v>
      </c>
      <c r="E1244">
        <v>0</v>
      </c>
    </row>
    <row r="1245" spans="1:5" x14ac:dyDescent="0.3">
      <c r="A1245" t="s">
        <v>1209</v>
      </c>
      <c r="B1245" t="s">
        <v>2896</v>
      </c>
      <c r="C1245" t="s">
        <v>4458</v>
      </c>
      <c r="D1245">
        <v>0</v>
      </c>
      <c r="E1245">
        <v>0</v>
      </c>
    </row>
    <row r="1246" spans="1:5" x14ac:dyDescent="0.3">
      <c r="A1246" t="s">
        <v>1210</v>
      </c>
      <c r="B1246" t="s">
        <v>2897</v>
      </c>
      <c r="C1246" t="s">
        <v>4459</v>
      </c>
      <c r="D1246">
        <v>0</v>
      </c>
      <c r="E1246">
        <v>0</v>
      </c>
    </row>
    <row r="1247" spans="1:5" x14ac:dyDescent="0.3">
      <c r="A1247" t="s">
        <v>1211</v>
      </c>
      <c r="B1247" t="s">
        <v>2898</v>
      </c>
      <c r="C1247" t="s">
        <v>4460</v>
      </c>
      <c r="D1247">
        <v>0</v>
      </c>
      <c r="E1247">
        <v>0</v>
      </c>
    </row>
    <row r="1248" spans="1:5" x14ac:dyDescent="0.3">
      <c r="A1248" t="s">
        <v>1212</v>
      </c>
      <c r="B1248" t="s">
        <v>2899</v>
      </c>
      <c r="C1248" t="s">
        <v>4461</v>
      </c>
      <c r="D1248">
        <v>0</v>
      </c>
      <c r="E1248">
        <v>0</v>
      </c>
    </row>
    <row r="1249" spans="1:5" x14ac:dyDescent="0.3">
      <c r="A1249" t="s">
        <v>1213</v>
      </c>
      <c r="B1249" t="s">
        <v>2900</v>
      </c>
      <c r="C1249" t="s">
        <v>4462</v>
      </c>
      <c r="D1249">
        <v>0</v>
      </c>
      <c r="E1249">
        <v>0</v>
      </c>
    </row>
    <row r="1250" spans="1:5" x14ac:dyDescent="0.3">
      <c r="A1250" t="s">
        <v>1214</v>
      </c>
      <c r="B1250" t="s">
        <v>2901</v>
      </c>
      <c r="C1250" t="s">
        <v>4463</v>
      </c>
      <c r="D1250">
        <v>0</v>
      </c>
      <c r="E1250">
        <v>0</v>
      </c>
    </row>
    <row r="1251" spans="1:5" x14ac:dyDescent="0.3">
      <c r="A1251" t="s">
        <v>1215</v>
      </c>
      <c r="B1251" t="s">
        <v>2902</v>
      </c>
      <c r="C1251" t="s">
        <v>4464</v>
      </c>
      <c r="D1251">
        <v>0</v>
      </c>
      <c r="E1251">
        <v>0</v>
      </c>
    </row>
    <row r="1252" spans="1:5" x14ac:dyDescent="0.3">
      <c r="A1252" t="s">
        <v>1216</v>
      </c>
      <c r="B1252" t="s">
        <v>2903</v>
      </c>
      <c r="C1252" t="s">
        <v>4465</v>
      </c>
      <c r="D1252">
        <v>0</v>
      </c>
      <c r="E1252">
        <v>0</v>
      </c>
    </row>
    <row r="1253" spans="1:5" x14ac:dyDescent="0.3">
      <c r="A1253" t="s">
        <v>1217</v>
      </c>
      <c r="B1253" t="s">
        <v>2904</v>
      </c>
      <c r="C1253" t="s">
        <v>4466</v>
      </c>
      <c r="D1253">
        <v>0</v>
      </c>
      <c r="E1253">
        <v>0</v>
      </c>
    </row>
    <row r="1254" spans="1:5" x14ac:dyDescent="0.3">
      <c r="A1254" t="s">
        <v>1218</v>
      </c>
      <c r="B1254" t="s">
        <v>2905</v>
      </c>
      <c r="C1254" t="s">
        <v>4467</v>
      </c>
      <c r="D1254">
        <v>0</v>
      </c>
      <c r="E1254">
        <v>0</v>
      </c>
    </row>
    <row r="1255" spans="1:5" x14ac:dyDescent="0.3">
      <c r="A1255" t="s">
        <v>1219</v>
      </c>
      <c r="B1255" t="s">
        <v>2906</v>
      </c>
      <c r="C1255" t="s">
        <v>4468</v>
      </c>
      <c r="D1255">
        <v>0</v>
      </c>
      <c r="E1255">
        <v>0</v>
      </c>
    </row>
    <row r="1256" spans="1:5" x14ac:dyDescent="0.3">
      <c r="A1256" t="s">
        <v>1220</v>
      </c>
      <c r="B1256" t="s">
        <v>2907</v>
      </c>
      <c r="C1256" t="s">
        <v>4469</v>
      </c>
      <c r="D1256">
        <v>0</v>
      </c>
      <c r="E1256">
        <v>0</v>
      </c>
    </row>
    <row r="1257" spans="1:5" x14ac:dyDescent="0.3">
      <c r="A1257" t="s">
        <v>1221</v>
      </c>
      <c r="B1257" t="s">
        <v>2052</v>
      </c>
      <c r="C1257" t="s">
        <v>4470</v>
      </c>
      <c r="D1257">
        <v>0</v>
      </c>
      <c r="E1257">
        <v>0</v>
      </c>
    </row>
    <row r="1258" spans="1:5" x14ac:dyDescent="0.3">
      <c r="A1258" t="s">
        <v>1222</v>
      </c>
      <c r="B1258" t="s">
        <v>2908</v>
      </c>
      <c r="C1258" t="s">
        <v>4471</v>
      </c>
      <c r="D1258">
        <v>0</v>
      </c>
      <c r="E1258">
        <v>0</v>
      </c>
    </row>
    <row r="1259" spans="1:5" x14ac:dyDescent="0.3">
      <c r="A1259" t="s">
        <v>1223</v>
      </c>
      <c r="B1259" t="s">
        <v>2909</v>
      </c>
      <c r="C1259" t="s">
        <v>4472</v>
      </c>
      <c r="D1259">
        <v>0</v>
      </c>
      <c r="E1259">
        <v>0</v>
      </c>
    </row>
    <row r="1260" spans="1:5" x14ac:dyDescent="0.3">
      <c r="A1260" t="s">
        <v>1224</v>
      </c>
      <c r="B1260" t="s">
        <v>2910</v>
      </c>
      <c r="C1260" t="s">
        <v>4473</v>
      </c>
      <c r="D1260">
        <v>0</v>
      </c>
      <c r="E1260">
        <v>0</v>
      </c>
    </row>
    <row r="1261" spans="1:5" x14ac:dyDescent="0.3">
      <c r="A1261" t="s">
        <v>1225</v>
      </c>
      <c r="B1261" t="s">
        <v>2911</v>
      </c>
      <c r="C1261" t="s">
        <v>4474</v>
      </c>
      <c r="D1261">
        <v>0</v>
      </c>
      <c r="E1261">
        <v>0</v>
      </c>
    </row>
    <row r="1262" spans="1:5" x14ac:dyDescent="0.3">
      <c r="A1262" t="s">
        <v>1226</v>
      </c>
      <c r="B1262" t="s">
        <v>2912</v>
      </c>
      <c r="C1262" t="s">
        <v>4475</v>
      </c>
      <c r="D1262">
        <v>0</v>
      </c>
      <c r="E1262">
        <v>0</v>
      </c>
    </row>
    <row r="1263" spans="1:5" x14ac:dyDescent="0.3">
      <c r="A1263" t="s">
        <v>1227</v>
      </c>
      <c r="B1263" t="s">
        <v>2913</v>
      </c>
      <c r="C1263" t="s">
        <v>4476</v>
      </c>
      <c r="D1263">
        <v>0</v>
      </c>
      <c r="E1263">
        <v>0</v>
      </c>
    </row>
    <row r="1264" spans="1:5" x14ac:dyDescent="0.3">
      <c r="A1264" t="s">
        <v>1228</v>
      </c>
      <c r="B1264" t="s">
        <v>2914</v>
      </c>
      <c r="C1264" t="s">
        <v>4477</v>
      </c>
      <c r="D1264">
        <v>0</v>
      </c>
      <c r="E1264">
        <v>0</v>
      </c>
    </row>
    <row r="1265" spans="1:5" x14ac:dyDescent="0.3">
      <c r="A1265" t="s">
        <v>1229</v>
      </c>
      <c r="B1265" t="s">
        <v>2041</v>
      </c>
      <c r="C1265" t="s">
        <v>4478</v>
      </c>
      <c r="D1265">
        <v>0</v>
      </c>
      <c r="E1265">
        <v>0</v>
      </c>
    </row>
    <row r="1266" spans="1:5" x14ac:dyDescent="0.3">
      <c r="A1266" t="s">
        <v>1230</v>
      </c>
      <c r="B1266" t="s">
        <v>2915</v>
      </c>
      <c r="C1266" t="s">
        <v>4479</v>
      </c>
      <c r="D1266">
        <v>0</v>
      </c>
      <c r="E1266">
        <v>0</v>
      </c>
    </row>
    <row r="1267" spans="1:5" x14ac:dyDescent="0.3">
      <c r="A1267" t="s">
        <v>1231</v>
      </c>
      <c r="B1267" t="s">
        <v>2916</v>
      </c>
      <c r="C1267" t="s">
        <v>4480</v>
      </c>
      <c r="D1267">
        <v>0</v>
      </c>
      <c r="E1267">
        <v>0</v>
      </c>
    </row>
    <row r="1268" spans="1:5" x14ac:dyDescent="0.3">
      <c r="A1268" t="s">
        <v>1232</v>
      </c>
      <c r="B1268" t="s">
        <v>2917</v>
      </c>
      <c r="C1268" t="s">
        <v>4481</v>
      </c>
      <c r="D1268">
        <v>0</v>
      </c>
      <c r="E1268">
        <v>0</v>
      </c>
    </row>
    <row r="1269" spans="1:5" x14ac:dyDescent="0.3">
      <c r="A1269" t="s">
        <v>1233</v>
      </c>
      <c r="B1269" t="s">
        <v>2918</v>
      </c>
      <c r="C1269" t="s">
        <v>4482</v>
      </c>
      <c r="D1269">
        <v>0</v>
      </c>
      <c r="E1269">
        <v>0</v>
      </c>
    </row>
    <row r="1270" spans="1:5" x14ac:dyDescent="0.3">
      <c r="A1270" t="s">
        <v>1234</v>
      </c>
      <c r="B1270" t="s">
        <v>2040</v>
      </c>
      <c r="C1270" t="s">
        <v>4483</v>
      </c>
      <c r="D1270">
        <v>0</v>
      </c>
      <c r="E1270">
        <v>0</v>
      </c>
    </row>
    <row r="1271" spans="1:5" x14ac:dyDescent="0.3">
      <c r="A1271" t="s">
        <v>1235</v>
      </c>
      <c r="B1271" t="s">
        <v>2919</v>
      </c>
      <c r="C1271" t="s">
        <v>4484</v>
      </c>
      <c r="D1271">
        <v>0</v>
      </c>
      <c r="E1271">
        <v>0</v>
      </c>
    </row>
    <row r="1272" spans="1:5" x14ac:dyDescent="0.3">
      <c r="A1272" t="s">
        <v>1236</v>
      </c>
      <c r="B1272" t="s">
        <v>2920</v>
      </c>
      <c r="C1272" t="s">
        <v>4485</v>
      </c>
      <c r="D1272">
        <v>0</v>
      </c>
      <c r="E1272">
        <v>0</v>
      </c>
    </row>
    <row r="1273" spans="1:5" x14ac:dyDescent="0.3">
      <c r="A1273" t="s">
        <v>1237</v>
      </c>
      <c r="B1273" t="s">
        <v>2921</v>
      </c>
      <c r="C1273" t="s">
        <v>4486</v>
      </c>
      <c r="D1273">
        <v>0</v>
      </c>
      <c r="E1273">
        <v>0</v>
      </c>
    </row>
    <row r="1274" spans="1:5" x14ac:dyDescent="0.3">
      <c r="A1274" t="s">
        <v>1238</v>
      </c>
      <c r="B1274" t="s">
        <v>2922</v>
      </c>
      <c r="C1274" t="s">
        <v>4487</v>
      </c>
      <c r="D1274">
        <v>0</v>
      </c>
      <c r="E1274">
        <v>0</v>
      </c>
    </row>
    <row r="1275" spans="1:5" x14ac:dyDescent="0.3">
      <c r="A1275" t="s">
        <v>1239</v>
      </c>
      <c r="B1275" t="s">
        <v>2923</v>
      </c>
      <c r="C1275" t="s">
        <v>4488</v>
      </c>
      <c r="D1275">
        <v>0</v>
      </c>
      <c r="E1275">
        <v>0</v>
      </c>
    </row>
    <row r="1276" spans="1:5" x14ac:dyDescent="0.3">
      <c r="A1276" t="s">
        <v>1240</v>
      </c>
      <c r="B1276" t="s">
        <v>2924</v>
      </c>
      <c r="C1276" t="s">
        <v>4489</v>
      </c>
      <c r="D1276">
        <v>0</v>
      </c>
      <c r="E1276">
        <v>0</v>
      </c>
    </row>
    <row r="1277" spans="1:5" x14ac:dyDescent="0.3">
      <c r="A1277" t="s">
        <v>1241</v>
      </c>
      <c r="B1277" t="s">
        <v>2925</v>
      </c>
      <c r="C1277" t="s">
        <v>4490</v>
      </c>
      <c r="D1277">
        <v>0</v>
      </c>
      <c r="E1277">
        <v>0</v>
      </c>
    </row>
    <row r="1278" spans="1:5" x14ac:dyDescent="0.3">
      <c r="A1278" t="s">
        <v>1242</v>
      </c>
      <c r="B1278" t="s">
        <v>2926</v>
      </c>
      <c r="C1278" t="s">
        <v>4491</v>
      </c>
      <c r="D1278">
        <v>0</v>
      </c>
      <c r="E1278">
        <v>0</v>
      </c>
    </row>
    <row r="1279" spans="1:5" x14ac:dyDescent="0.3">
      <c r="A1279" t="s">
        <v>1243</v>
      </c>
      <c r="B1279" t="s">
        <v>2927</v>
      </c>
      <c r="C1279" t="s">
        <v>4492</v>
      </c>
      <c r="D1279">
        <v>0</v>
      </c>
      <c r="E1279">
        <v>0</v>
      </c>
    </row>
    <row r="1280" spans="1:5" x14ac:dyDescent="0.3">
      <c r="A1280" t="s">
        <v>1244</v>
      </c>
      <c r="B1280" t="s">
        <v>2928</v>
      </c>
      <c r="C1280" t="s">
        <v>4493</v>
      </c>
      <c r="D1280">
        <v>0</v>
      </c>
      <c r="E1280">
        <v>0</v>
      </c>
    </row>
    <row r="1281" spans="1:5" x14ac:dyDescent="0.3">
      <c r="A1281" t="s">
        <v>1245</v>
      </c>
      <c r="B1281" t="s">
        <v>2929</v>
      </c>
      <c r="C1281" t="s">
        <v>4494</v>
      </c>
      <c r="D1281">
        <v>0</v>
      </c>
      <c r="E1281">
        <v>0</v>
      </c>
    </row>
    <row r="1282" spans="1:5" x14ac:dyDescent="0.3">
      <c r="A1282" t="s">
        <v>1246</v>
      </c>
      <c r="B1282" t="s">
        <v>2930</v>
      </c>
      <c r="C1282" t="s">
        <v>4495</v>
      </c>
      <c r="D1282">
        <v>0</v>
      </c>
      <c r="E1282">
        <v>0</v>
      </c>
    </row>
    <row r="1283" spans="1:5" x14ac:dyDescent="0.3">
      <c r="A1283" t="s">
        <v>1247</v>
      </c>
      <c r="B1283" t="s">
        <v>2931</v>
      </c>
      <c r="C1283" t="s">
        <v>4496</v>
      </c>
      <c r="D1283">
        <v>0</v>
      </c>
      <c r="E1283">
        <v>0</v>
      </c>
    </row>
    <row r="1284" spans="1:5" x14ac:dyDescent="0.3">
      <c r="A1284" t="s">
        <v>1248</v>
      </c>
      <c r="B1284" t="s">
        <v>2932</v>
      </c>
      <c r="C1284" t="s">
        <v>4497</v>
      </c>
      <c r="D1284">
        <v>0</v>
      </c>
      <c r="E1284">
        <v>0</v>
      </c>
    </row>
    <row r="1285" spans="1:5" x14ac:dyDescent="0.3">
      <c r="A1285" t="s">
        <v>1249</v>
      </c>
      <c r="B1285" t="s">
        <v>2933</v>
      </c>
      <c r="C1285" t="s">
        <v>4498</v>
      </c>
      <c r="D1285">
        <v>0</v>
      </c>
      <c r="E1285">
        <v>0</v>
      </c>
    </row>
    <row r="1286" spans="1:5" x14ac:dyDescent="0.3">
      <c r="A1286" t="s">
        <v>1250</v>
      </c>
      <c r="B1286" t="s">
        <v>2934</v>
      </c>
      <c r="C1286" t="s">
        <v>4499</v>
      </c>
      <c r="D1286">
        <v>0</v>
      </c>
      <c r="E1286">
        <v>0</v>
      </c>
    </row>
    <row r="1287" spans="1:5" x14ac:dyDescent="0.3">
      <c r="A1287" t="s">
        <v>1251</v>
      </c>
      <c r="B1287" t="s">
        <v>2935</v>
      </c>
      <c r="C1287" t="s">
        <v>4500</v>
      </c>
      <c r="D1287">
        <v>0</v>
      </c>
      <c r="E1287">
        <v>0</v>
      </c>
    </row>
    <row r="1288" spans="1:5" x14ac:dyDescent="0.3">
      <c r="A1288" t="s">
        <v>1252</v>
      </c>
      <c r="B1288" t="s">
        <v>2936</v>
      </c>
      <c r="C1288" t="s">
        <v>4501</v>
      </c>
      <c r="D1288">
        <v>0</v>
      </c>
      <c r="E1288">
        <v>0</v>
      </c>
    </row>
    <row r="1289" spans="1:5" x14ac:dyDescent="0.3">
      <c r="A1289" t="s">
        <v>1253</v>
      </c>
      <c r="B1289" t="s">
        <v>2937</v>
      </c>
      <c r="C1289" t="s">
        <v>4502</v>
      </c>
      <c r="D1289">
        <v>0</v>
      </c>
      <c r="E1289">
        <v>0</v>
      </c>
    </row>
    <row r="1290" spans="1:5" x14ac:dyDescent="0.3">
      <c r="A1290" t="s">
        <v>1254</v>
      </c>
      <c r="B1290" t="s">
        <v>2938</v>
      </c>
      <c r="C1290" t="s">
        <v>4503</v>
      </c>
      <c r="D1290">
        <v>0</v>
      </c>
      <c r="E1290">
        <v>0</v>
      </c>
    </row>
    <row r="1291" spans="1:5" x14ac:dyDescent="0.3">
      <c r="A1291" t="s">
        <v>1255</v>
      </c>
      <c r="B1291" t="s">
        <v>2939</v>
      </c>
      <c r="C1291" t="s">
        <v>4504</v>
      </c>
      <c r="D1291">
        <v>0</v>
      </c>
      <c r="E1291">
        <v>0</v>
      </c>
    </row>
    <row r="1292" spans="1:5" x14ac:dyDescent="0.3">
      <c r="A1292" t="s">
        <v>1256</v>
      </c>
      <c r="B1292" t="s">
        <v>2940</v>
      </c>
      <c r="C1292" t="s">
        <v>4505</v>
      </c>
      <c r="D1292">
        <v>0</v>
      </c>
      <c r="E1292">
        <v>0</v>
      </c>
    </row>
    <row r="1293" spans="1:5" x14ac:dyDescent="0.3">
      <c r="A1293" t="s">
        <v>1257</v>
      </c>
      <c r="B1293" t="s">
        <v>2941</v>
      </c>
      <c r="C1293" t="s">
        <v>4506</v>
      </c>
      <c r="D1293">
        <v>0</v>
      </c>
      <c r="E1293">
        <v>0</v>
      </c>
    </row>
    <row r="1294" spans="1:5" x14ac:dyDescent="0.3">
      <c r="A1294" t="s">
        <v>1258</v>
      </c>
      <c r="B1294" t="s">
        <v>2942</v>
      </c>
      <c r="C1294" t="s">
        <v>4507</v>
      </c>
      <c r="D1294">
        <v>0</v>
      </c>
      <c r="E1294">
        <v>0</v>
      </c>
    </row>
    <row r="1295" spans="1:5" x14ac:dyDescent="0.3">
      <c r="A1295" t="s">
        <v>1259</v>
      </c>
      <c r="B1295" t="s">
        <v>2943</v>
      </c>
      <c r="C1295" t="s">
        <v>4508</v>
      </c>
      <c r="D1295">
        <v>0</v>
      </c>
      <c r="E1295">
        <v>0</v>
      </c>
    </row>
    <row r="1296" spans="1:5" x14ac:dyDescent="0.3">
      <c r="A1296" t="s">
        <v>1260</v>
      </c>
      <c r="B1296" t="s">
        <v>2944</v>
      </c>
      <c r="C1296" t="s">
        <v>4509</v>
      </c>
      <c r="D1296">
        <v>0</v>
      </c>
      <c r="E1296">
        <v>0</v>
      </c>
    </row>
    <row r="1297" spans="1:5" x14ac:dyDescent="0.3">
      <c r="A1297" t="s">
        <v>1261</v>
      </c>
      <c r="B1297" t="s">
        <v>2945</v>
      </c>
      <c r="C1297" t="s">
        <v>4510</v>
      </c>
      <c r="D1297">
        <v>0</v>
      </c>
      <c r="E1297">
        <v>0</v>
      </c>
    </row>
    <row r="1298" spans="1:5" x14ac:dyDescent="0.3">
      <c r="A1298" t="s">
        <v>1262</v>
      </c>
      <c r="B1298" t="s">
        <v>2946</v>
      </c>
      <c r="C1298" t="s">
        <v>4511</v>
      </c>
      <c r="D1298">
        <v>0</v>
      </c>
      <c r="E1298">
        <v>0</v>
      </c>
    </row>
    <row r="1299" spans="1:5" x14ac:dyDescent="0.3">
      <c r="A1299" t="s">
        <v>1263</v>
      </c>
      <c r="B1299" t="s">
        <v>2947</v>
      </c>
      <c r="C1299" t="s">
        <v>4512</v>
      </c>
      <c r="D1299">
        <v>0</v>
      </c>
      <c r="E1299">
        <v>0</v>
      </c>
    </row>
    <row r="1300" spans="1:5" x14ac:dyDescent="0.3">
      <c r="A1300" t="s">
        <v>1264</v>
      </c>
      <c r="B1300" t="s">
        <v>2948</v>
      </c>
      <c r="C1300" t="s">
        <v>4513</v>
      </c>
      <c r="D1300">
        <v>0</v>
      </c>
      <c r="E1300">
        <v>0</v>
      </c>
    </row>
    <row r="1301" spans="1:5" x14ac:dyDescent="0.3">
      <c r="A1301" t="s">
        <v>1265</v>
      </c>
      <c r="B1301" t="s">
        <v>2949</v>
      </c>
      <c r="C1301" t="s">
        <v>4514</v>
      </c>
      <c r="D1301">
        <v>0</v>
      </c>
      <c r="E1301">
        <v>0</v>
      </c>
    </row>
    <row r="1302" spans="1:5" x14ac:dyDescent="0.3">
      <c r="A1302" t="s">
        <v>1266</v>
      </c>
      <c r="B1302" t="s">
        <v>2950</v>
      </c>
      <c r="C1302" t="s">
        <v>4515</v>
      </c>
      <c r="D1302">
        <v>0</v>
      </c>
      <c r="E1302">
        <v>0</v>
      </c>
    </row>
    <row r="1303" spans="1:5" x14ac:dyDescent="0.3">
      <c r="A1303" t="s">
        <v>1267</v>
      </c>
      <c r="B1303" t="s">
        <v>2951</v>
      </c>
      <c r="C1303" t="s">
        <v>4516</v>
      </c>
      <c r="D1303">
        <v>0</v>
      </c>
      <c r="E1303">
        <v>0</v>
      </c>
    </row>
    <row r="1304" spans="1:5" x14ac:dyDescent="0.3">
      <c r="A1304" t="s">
        <v>1268</v>
      </c>
      <c r="B1304" t="s">
        <v>2952</v>
      </c>
      <c r="C1304" t="s">
        <v>4517</v>
      </c>
      <c r="D1304">
        <v>0</v>
      </c>
      <c r="E1304">
        <v>0</v>
      </c>
    </row>
    <row r="1305" spans="1:5" x14ac:dyDescent="0.3">
      <c r="A1305" t="s">
        <v>1269</v>
      </c>
      <c r="B1305" t="s">
        <v>2953</v>
      </c>
      <c r="C1305" t="s">
        <v>4518</v>
      </c>
      <c r="D1305">
        <v>0</v>
      </c>
      <c r="E1305">
        <v>0</v>
      </c>
    </row>
    <row r="1306" spans="1:5" x14ac:dyDescent="0.3">
      <c r="A1306" t="s">
        <v>1270</v>
      </c>
      <c r="B1306" t="s">
        <v>2954</v>
      </c>
      <c r="C1306" t="s">
        <v>4519</v>
      </c>
      <c r="D1306">
        <v>0</v>
      </c>
      <c r="E1306">
        <v>0</v>
      </c>
    </row>
    <row r="1307" spans="1:5" x14ac:dyDescent="0.3">
      <c r="A1307" t="s">
        <v>1271</v>
      </c>
      <c r="B1307" t="s">
        <v>2955</v>
      </c>
      <c r="C1307" t="s">
        <v>4520</v>
      </c>
      <c r="D1307">
        <v>0</v>
      </c>
      <c r="E1307">
        <v>0</v>
      </c>
    </row>
    <row r="1308" spans="1:5" x14ac:dyDescent="0.3">
      <c r="A1308" t="s">
        <v>1272</v>
      </c>
      <c r="B1308" t="s">
        <v>2956</v>
      </c>
      <c r="C1308" t="s">
        <v>4521</v>
      </c>
      <c r="D1308">
        <v>0</v>
      </c>
      <c r="E1308">
        <v>0</v>
      </c>
    </row>
    <row r="1309" spans="1:5" x14ac:dyDescent="0.3">
      <c r="A1309" t="s">
        <v>1273</v>
      </c>
      <c r="B1309" t="s">
        <v>2957</v>
      </c>
      <c r="C1309" t="s">
        <v>4522</v>
      </c>
      <c r="D1309">
        <v>0</v>
      </c>
      <c r="E1309">
        <v>0</v>
      </c>
    </row>
    <row r="1310" spans="1:5" x14ac:dyDescent="0.3">
      <c r="A1310" t="s">
        <v>1274</v>
      </c>
      <c r="B1310" t="s">
        <v>2958</v>
      </c>
      <c r="C1310" t="s">
        <v>4523</v>
      </c>
      <c r="D1310">
        <v>0</v>
      </c>
      <c r="E1310">
        <v>0</v>
      </c>
    </row>
    <row r="1311" spans="1:5" x14ac:dyDescent="0.3">
      <c r="A1311" t="s">
        <v>1275</v>
      </c>
      <c r="B1311" t="s">
        <v>2959</v>
      </c>
      <c r="C1311" t="s">
        <v>4524</v>
      </c>
      <c r="D1311">
        <v>0</v>
      </c>
      <c r="E1311">
        <v>0</v>
      </c>
    </row>
    <row r="1312" spans="1:5" x14ac:dyDescent="0.3">
      <c r="A1312" t="s">
        <v>1276</v>
      </c>
      <c r="B1312" t="s">
        <v>2960</v>
      </c>
      <c r="C1312" t="s">
        <v>4525</v>
      </c>
      <c r="D1312">
        <v>0</v>
      </c>
      <c r="E1312">
        <v>0</v>
      </c>
    </row>
    <row r="1313" spans="1:5" x14ac:dyDescent="0.3">
      <c r="A1313" t="s">
        <v>1277</v>
      </c>
      <c r="B1313" t="s">
        <v>2961</v>
      </c>
      <c r="C1313" t="s">
        <v>4526</v>
      </c>
      <c r="D1313">
        <v>0</v>
      </c>
      <c r="E1313">
        <v>0</v>
      </c>
    </row>
    <row r="1314" spans="1:5" x14ac:dyDescent="0.3">
      <c r="A1314" t="s">
        <v>1278</v>
      </c>
      <c r="B1314" t="s">
        <v>2962</v>
      </c>
      <c r="C1314" t="s">
        <v>4527</v>
      </c>
      <c r="D1314">
        <v>0</v>
      </c>
      <c r="E1314">
        <v>0</v>
      </c>
    </row>
    <row r="1315" spans="1:5" x14ac:dyDescent="0.3">
      <c r="A1315" t="s">
        <v>1279</v>
      </c>
      <c r="B1315" t="s">
        <v>2963</v>
      </c>
      <c r="C1315" t="s">
        <v>4528</v>
      </c>
      <c r="D1315">
        <v>0</v>
      </c>
      <c r="E1315">
        <v>0</v>
      </c>
    </row>
    <row r="1316" spans="1:5" x14ac:dyDescent="0.3">
      <c r="A1316" t="s">
        <v>1280</v>
      </c>
      <c r="B1316" t="s">
        <v>2964</v>
      </c>
      <c r="C1316" t="s">
        <v>4529</v>
      </c>
      <c r="D1316">
        <v>0</v>
      </c>
      <c r="E1316">
        <v>0</v>
      </c>
    </row>
    <row r="1317" spans="1:5" x14ac:dyDescent="0.3">
      <c r="A1317" t="s">
        <v>1281</v>
      </c>
      <c r="B1317" t="s">
        <v>2965</v>
      </c>
      <c r="C1317" t="s">
        <v>4530</v>
      </c>
      <c r="D1317">
        <v>0</v>
      </c>
      <c r="E1317">
        <v>0</v>
      </c>
    </row>
    <row r="1318" spans="1:5" x14ac:dyDescent="0.3">
      <c r="A1318" t="s">
        <v>1282</v>
      </c>
      <c r="B1318" t="s">
        <v>2066</v>
      </c>
      <c r="C1318" t="s">
        <v>4531</v>
      </c>
      <c r="D1318">
        <v>0</v>
      </c>
      <c r="E1318">
        <v>0</v>
      </c>
    </row>
    <row r="1319" spans="1:5" x14ac:dyDescent="0.3">
      <c r="A1319" t="s">
        <v>1283</v>
      </c>
      <c r="B1319" t="s">
        <v>2966</v>
      </c>
      <c r="C1319" t="s">
        <v>4532</v>
      </c>
      <c r="D1319">
        <v>0</v>
      </c>
      <c r="E1319">
        <v>0</v>
      </c>
    </row>
    <row r="1320" spans="1:5" x14ac:dyDescent="0.3">
      <c r="A1320" t="s">
        <v>1284</v>
      </c>
      <c r="B1320" t="s">
        <v>2067</v>
      </c>
      <c r="C1320" t="s">
        <v>4533</v>
      </c>
      <c r="D1320">
        <v>0</v>
      </c>
      <c r="E1320">
        <v>0</v>
      </c>
    </row>
    <row r="1321" spans="1:5" x14ac:dyDescent="0.3">
      <c r="A1321" t="s">
        <v>1285</v>
      </c>
      <c r="B1321" t="s">
        <v>2967</v>
      </c>
      <c r="C1321" t="s">
        <v>4534</v>
      </c>
      <c r="D1321">
        <v>0</v>
      </c>
      <c r="E1321">
        <v>0</v>
      </c>
    </row>
    <row r="1322" spans="1:5" x14ac:dyDescent="0.3">
      <c r="A1322" t="s">
        <v>1286</v>
      </c>
      <c r="B1322" t="s">
        <v>2968</v>
      </c>
      <c r="C1322" t="s">
        <v>4535</v>
      </c>
      <c r="D1322">
        <v>0</v>
      </c>
      <c r="E1322">
        <v>0</v>
      </c>
    </row>
    <row r="1323" spans="1:5" x14ac:dyDescent="0.3">
      <c r="A1323" t="s">
        <v>1287</v>
      </c>
      <c r="B1323" t="s">
        <v>2969</v>
      </c>
      <c r="C1323" t="s">
        <v>4536</v>
      </c>
      <c r="D1323">
        <v>0</v>
      </c>
      <c r="E1323">
        <v>0</v>
      </c>
    </row>
    <row r="1324" spans="1:5" x14ac:dyDescent="0.3">
      <c r="A1324" t="s">
        <v>1288</v>
      </c>
      <c r="B1324" t="s">
        <v>2970</v>
      </c>
      <c r="C1324" t="s">
        <v>4537</v>
      </c>
      <c r="D1324">
        <v>0</v>
      </c>
      <c r="E1324">
        <v>0</v>
      </c>
    </row>
    <row r="1325" spans="1:5" x14ac:dyDescent="0.3">
      <c r="A1325" t="s">
        <v>1289</v>
      </c>
      <c r="B1325" t="s">
        <v>2971</v>
      </c>
      <c r="C1325" t="s">
        <v>4538</v>
      </c>
      <c r="D1325">
        <v>0</v>
      </c>
      <c r="E1325">
        <v>0</v>
      </c>
    </row>
    <row r="1326" spans="1:5" x14ac:dyDescent="0.3">
      <c r="A1326" t="s">
        <v>1290</v>
      </c>
      <c r="B1326" t="s">
        <v>2972</v>
      </c>
      <c r="C1326" t="s">
        <v>4539</v>
      </c>
      <c r="D1326">
        <v>0</v>
      </c>
      <c r="E1326">
        <v>0</v>
      </c>
    </row>
    <row r="1327" spans="1:5" x14ac:dyDescent="0.3">
      <c r="A1327" t="s">
        <v>1291</v>
      </c>
      <c r="B1327" t="s">
        <v>2973</v>
      </c>
      <c r="C1327" t="s">
        <v>4540</v>
      </c>
      <c r="D1327">
        <v>0</v>
      </c>
      <c r="E1327">
        <v>0</v>
      </c>
    </row>
    <row r="1328" spans="1:5" x14ac:dyDescent="0.3">
      <c r="A1328" t="s">
        <v>1292</v>
      </c>
      <c r="B1328" t="s">
        <v>2974</v>
      </c>
      <c r="C1328" t="s">
        <v>4541</v>
      </c>
      <c r="D1328">
        <v>0</v>
      </c>
      <c r="E1328">
        <v>0</v>
      </c>
    </row>
    <row r="1329" spans="1:5" x14ac:dyDescent="0.3">
      <c r="A1329" t="s">
        <v>1293</v>
      </c>
      <c r="B1329" t="s">
        <v>2975</v>
      </c>
      <c r="C1329" t="s">
        <v>4542</v>
      </c>
      <c r="D1329">
        <v>0</v>
      </c>
      <c r="E1329">
        <v>0</v>
      </c>
    </row>
    <row r="1330" spans="1:5" x14ac:dyDescent="0.3">
      <c r="A1330" t="s">
        <v>1294</v>
      </c>
      <c r="B1330" t="s">
        <v>2976</v>
      </c>
      <c r="C1330" t="s">
        <v>4543</v>
      </c>
      <c r="D1330">
        <v>0</v>
      </c>
      <c r="E1330">
        <v>0</v>
      </c>
    </row>
    <row r="1331" spans="1:5" x14ac:dyDescent="0.3">
      <c r="A1331" t="s">
        <v>1295</v>
      </c>
      <c r="B1331" t="s">
        <v>2977</v>
      </c>
      <c r="C1331" t="s">
        <v>4544</v>
      </c>
      <c r="D1331">
        <v>0</v>
      </c>
      <c r="E1331">
        <v>0</v>
      </c>
    </row>
    <row r="1332" spans="1:5" x14ac:dyDescent="0.3">
      <c r="A1332" t="s">
        <v>1296</v>
      </c>
      <c r="B1332" t="s">
        <v>2978</v>
      </c>
      <c r="C1332" t="s">
        <v>4545</v>
      </c>
      <c r="D1332">
        <v>0</v>
      </c>
      <c r="E1332">
        <v>0</v>
      </c>
    </row>
    <row r="1333" spans="1:5" x14ac:dyDescent="0.3">
      <c r="A1333" t="s">
        <v>1297</v>
      </c>
      <c r="B1333" t="s">
        <v>2979</v>
      </c>
      <c r="C1333" t="s">
        <v>4546</v>
      </c>
      <c r="D1333">
        <v>0</v>
      </c>
      <c r="E1333">
        <v>0</v>
      </c>
    </row>
    <row r="1334" spans="1:5" x14ac:dyDescent="0.3">
      <c r="A1334" t="s">
        <v>1298</v>
      </c>
      <c r="B1334" t="s">
        <v>2980</v>
      </c>
      <c r="C1334" t="s">
        <v>4547</v>
      </c>
      <c r="D1334">
        <v>0</v>
      </c>
      <c r="E1334">
        <v>0</v>
      </c>
    </row>
    <row r="1335" spans="1:5" x14ac:dyDescent="0.3">
      <c r="A1335" t="s">
        <v>1299</v>
      </c>
      <c r="B1335" t="s">
        <v>2981</v>
      </c>
      <c r="C1335" t="s">
        <v>4548</v>
      </c>
      <c r="D1335">
        <v>0</v>
      </c>
      <c r="E1335">
        <v>0</v>
      </c>
    </row>
    <row r="1336" spans="1:5" x14ac:dyDescent="0.3">
      <c r="A1336" t="s">
        <v>1300</v>
      </c>
      <c r="B1336" t="s">
        <v>2982</v>
      </c>
      <c r="C1336" t="s">
        <v>4549</v>
      </c>
      <c r="D1336">
        <v>0</v>
      </c>
      <c r="E1336">
        <v>0</v>
      </c>
    </row>
    <row r="1337" spans="1:5" x14ac:dyDescent="0.3">
      <c r="A1337" t="s">
        <v>1301</v>
      </c>
      <c r="B1337" t="s">
        <v>2983</v>
      </c>
      <c r="C1337" t="s">
        <v>4550</v>
      </c>
      <c r="D1337">
        <v>0</v>
      </c>
      <c r="E1337">
        <v>0</v>
      </c>
    </row>
    <row r="1338" spans="1:5" x14ac:dyDescent="0.3">
      <c r="A1338" t="s">
        <v>1302</v>
      </c>
      <c r="B1338" t="s">
        <v>2984</v>
      </c>
      <c r="C1338" t="s">
        <v>4551</v>
      </c>
      <c r="D1338">
        <v>0</v>
      </c>
      <c r="E1338">
        <v>0</v>
      </c>
    </row>
    <row r="1339" spans="1:5" x14ac:dyDescent="0.3">
      <c r="A1339" t="s">
        <v>1303</v>
      </c>
      <c r="B1339" t="s">
        <v>2985</v>
      </c>
      <c r="C1339" t="s">
        <v>4552</v>
      </c>
      <c r="D1339">
        <v>0</v>
      </c>
      <c r="E1339">
        <v>0</v>
      </c>
    </row>
    <row r="1340" spans="1:5" x14ac:dyDescent="0.3">
      <c r="A1340" t="s">
        <v>1304</v>
      </c>
      <c r="B1340" t="s">
        <v>2986</v>
      </c>
      <c r="C1340" t="s">
        <v>4553</v>
      </c>
      <c r="D1340">
        <v>0</v>
      </c>
      <c r="E1340">
        <v>0</v>
      </c>
    </row>
    <row r="1341" spans="1:5" x14ac:dyDescent="0.3">
      <c r="A1341" t="s">
        <v>1305</v>
      </c>
      <c r="B1341" t="s">
        <v>2987</v>
      </c>
      <c r="C1341" t="s">
        <v>4554</v>
      </c>
      <c r="D1341">
        <v>0</v>
      </c>
      <c r="E1341">
        <v>0</v>
      </c>
    </row>
    <row r="1342" spans="1:5" x14ac:dyDescent="0.3">
      <c r="A1342" t="s">
        <v>1306</v>
      </c>
      <c r="B1342" t="s">
        <v>2988</v>
      </c>
      <c r="C1342" t="s">
        <v>4555</v>
      </c>
      <c r="D1342">
        <v>0</v>
      </c>
      <c r="E1342">
        <v>0</v>
      </c>
    </row>
    <row r="1343" spans="1:5" x14ac:dyDescent="0.3">
      <c r="A1343" t="s">
        <v>1307</v>
      </c>
      <c r="B1343" t="s">
        <v>2989</v>
      </c>
      <c r="C1343" t="s">
        <v>4556</v>
      </c>
      <c r="D1343">
        <v>0</v>
      </c>
      <c r="E1343">
        <v>0</v>
      </c>
    </row>
    <row r="1344" spans="1:5" x14ac:dyDescent="0.3">
      <c r="A1344" t="s">
        <v>1308</v>
      </c>
      <c r="B1344" t="s">
        <v>2990</v>
      </c>
      <c r="C1344" t="s">
        <v>4557</v>
      </c>
      <c r="D1344">
        <v>0</v>
      </c>
      <c r="E1344">
        <v>0</v>
      </c>
    </row>
    <row r="1345" spans="1:5" x14ac:dyDescent="0.3">
      <c r="A1345" t="s">
        <v>1309</v>
      </c>
      <c r="B1345" t="s">
        <v>2991</v>
      </c>
      <c r="C1345" t="s">
        <v>4558</v>
      </c>
      <c r="D1345">
        <v>0</v>
      </c>
      <c r="E1345">
        <v>0</v>
      </c>
    </row>
    <row r="1346" spans="1:5" x14ac:dyDescent="0.3">
      <c r="A1346" t="s">
        <v>1310</v>
      </c>
      <c r="B1346" t="s">
        <v>2992</v>
      </c>
      <c r="C1346" t="s">
        <v>4559</v>
      </c>
      <c r="D1346">
        <v>0</v>
      </c>
      <c r="E1346">
        <v>0</v>
      </c>
    </row>
    <row r="1347" spans="1:5" x14ac:dyDescent="0.3">
      <c r="A1347" t="s">
        <v>1311</v>
      </c>
      <c r="B1347" t="s">
        <v>2993</v>
      </c>
      <c r="C1347" t="s">
        <v>4560</v>
      </c>
      <c r="D1347">
        <v>0</v>
      </c>
      <c r="E1347">
        <v>0</v>
      </c>
    </row>
    <row r="1348" spans="1:5" x14ac:dyDescent="0.3">
      <c r="A1348" t="s">
        <v>1312</v>
      </c>
      <c r="B1348" t="s">
        <v>2042</v>
      </c>
      <c r="C1348" t="s">
        <v>4561</v>
      </c>
      <c r="D1348">
        <v>0</v>
      </c>
      <c r="E1348">
        <v>0</v>
      </c>
    </row>
    <row r="1349" spans="1:5" x14ac:dyDescent="0.3">
      <c r="A1349" t="s">
        <v>1313</v>
      </c>
      <c r="B1349" t="s">
        <v>2994</v>
      </c>
      <c r="C1349" t="s">
        <v>4562</v>
      </c>
      <c r="D1349">
        <v>0</v>
      </c>
      <c r="E1349">
        <v>0</v>
      </c>
    </row>
    <row r="1350" spans="1:5" x14ac:dyDescent="0.3">
      <c r="A1350" t="s">
        <v>1314</v>
      </c>
      <c r="B1350" t="s">
        <v>2995</v>
      </c>
      <c r="C1350" t="s">
        <v>4563</v>
      </c>
      <c r="D1350">
        <v>0</v>
      </c>
      <c r="E1350">
        <v>0</v>
      </c>
    </row>
    <row r="1351" spans="1:5" x14ac:dyDescent="0.3">
      <c r="A1351" t="s">
        <v>1315</v>
      </c>
      <c r="B1351" t="s">
        <v>2996</v>
      </c>
      <c r="C1351" t="s">
        <v>4564</v>
      </c>
      <c r="D1351">
        <v>0</v>
      </c>
      <c r="E1351">
        <v>0</v>
      </c>
    </row>
    <row r="1352" spans="1:5" x14ac:dyDescent="0.3">
      <c r="A1352" t="s">
        <v>1316</v>
      </c>
      <c r="B1352" t="s">
        <v>2997</v>
      </c>
      <c r="C1352" t="s">
        <v>4565</v>
      </c>
      <c r="D1352">
        <v>0</v>
      </c>
      <c r="E1352">
        <v>0</v>
      </c>
    </row>
    <row r="1353" spans="1:5" x14ac:dyDescent="0.3">
      <c r="A1353" t="s">
        <v>1317</v>
      </c>
      <c r="B1353" t="s">
        <v>2998</v>
      </c>
      <c r="C1353" t="s">
        <v>4566</v>
      </c>
      <c r="D1353">
        <v>0</v>
      </c>
      <c r="E1353">
        <v>0</v>
      </c>
    </row>
    <row r="1354" spans="1:5" x14ac:dyDescent="0.3">
      <c r="A1354" t="s">
        <v>1318</v>
      </c>
      <c r="B1354" t="s">
        <v>2999</v>
      </c>
      <c r="C1354" t="s">
        <v>4567</v>
      </c>
      <c r="D1354">
        <v>0</v>
      </c>
      <c r="E1354">
        <v>0</v>
      </c>
    </row>
    <row r="1355" spans="1:5" x14ac:dyDescent="0.3">
      <c r="A1355" t="s">
        <v>1319</v>
      </c>
      <c r="B1355" t="s">
        <v>3000</v>
      </c>
      <c r="C1355" t="s">
        <v>4568</v>
      </c>
      <c r="D1355">
        <v>0</v>
      </c>
      <c r="E1355">
        <v>0</v>
      </c>
    </row>
    <row r="1356" spans="1:5" x14ac:dyDescent="0.3">
      <c r="A1356" t="s">
        <v>1320</v>
      </c>
      <c r="B1356" t="s">
        <v>3001</v>
      </c>
      <c r="C1356" t="s">
        <v>4569</v>
      </c>
      <c r="D1356">
        <v>0</v>
      </c>
      <c r="E1356">
        <v>0</v>
      </c>
    </row>
    <row r="1357" spans="1:5" x14ac:dyDescent="0.3">
      <c r="A1357" t="s">
        <v>1321</v>
      </c>
      <c r="B1357" t="s">
        <v>3002</v>
      </c>
      <c r="C1357" t="s">
        <v>4570</v>
      </c>
      <c r="D1357">
        <v>0</v>
      </c>
      <c r="E1357">
        <v>0</v>
      </c>
    </row>
    <row r="1358" spans="1:5" x14ac:dyDescent="0.3">
      <c r="A1358" t="s">
        <v>1322</v>
      </c>
      <c r="B1358" t="s">
        <v>3003</v>
      </c>
      <c r="C1358" t="s">
        <v>4571</v>
      </c>
      <c r="D1358">
        <v>0</v>
      </c>
      <c r="E1358">
        <v>0</v>
      </c>
    </row>
    <row r="1359" spans="1:5" x14ac:dyDescent="0.3">
      <c r="A1359" t="s">
        <v>1323</v>
      </c>
      <c r="B1359" t="s">
        <v>3004</v>
      </c>
      <c r="C1359" t="s">
        <v>4572</v>
      </c>
      <c r="D1359">
        <v>0</v>
      </c>
      <c r="E1359">
        <v>0</v>
      </c>
    </row>
    <row r="1360" spans="1:5" x14ac:dyDescent="0.3">
      <c r="A1360" t="s">
        <v>1324</v>
      </c>
      <c r="B1360" t="s">
        <v>3005</v>
      </c>
      <c r="C1360" t="s">
        <v>4573</v>
      </c>
      <c r="D1360">
        <v>0</v>
      </c>
      <c r="E1360">
        <v>0</v>
      </c>
    </row>
    <row r="1361" spans="1:5" x14ac:dyDescent="0.3">
      <c r="A1361" t="s">
        <v>1325</v>
      </c>
      <c r="B1361" t="s">
        <v>3006</v>
      </c>
      <c r="C1361" t="s">
        <v>4574</v>
      </c>
      <c r="D1361">
        <v>0</v>
      </c>
      <c r="E1361">
        <v>0</v>
      </c>
    </row>
    <row r="1362" spans="1:5" x14ac:dyDescent="0.3">
      <c r="A1362" t="s">
        <v>1326</v>
      </c>
      <c r="B1362" t="s">
        <v>3007</v>
      </c>
      <c r="C1362" t="s">
        <v>4575</v>
      </c>
      <c r="D1362">
        <v>0</v>
      </c>
      <c r="E1362">
        <v>0</v>
      </c>
    </row>
    <row r="1363" spans="1:5" x14ac:dyDescent="0.3">
      <c r="A1363" t="s">
        <v>1327</v>
      </c>
      <c r="B1363" t="s">
        <v>3008</v>
      </c>
      <c r="C1363" t="s">
        <v>4576</v>
      </c>
      <c r="D1363">
        <v>0</v>
      </c>
      <c r="E1363">
        <v>0</v>
      </c>
    </row>
    <row r="1364" spans="1:5" x14ac:dyDescent="0.3">
      <c r="A1364" t="s">
        <v>1328</v>
      </c>
      <c r="B1364" t="s">
        <v>3009</v>
      </c>
      <c r="C1364" t="s">
        <v>4577</v>
      </c>
      <c r="D1364">
        <v>0</v>
      </c>
      <c r="E1364">
        <v>0</v>
      </c>
    </row>
    <row r="1365" spans="1:5" x14ac:dyDescent="0.3">
      <c r="A1365" t="s">
        <v>1329</v>
      </c>
      <c r="B1365" t="s">
        <v>3010</v>
      </c>
      <c r="C1365" t="s">
        <v>4578</v>
      </c>
      <c r="D1365">
        <v>0</v>
      </c>
      <c r="E1365">
        <v>0</v>
      </c>
    </row>
    <row r="1366" spans="1:5" x14ac:dyDescent="0.3">
      <c r="A1366" t="s">
        <v>1330</v>
      </c>
      <c r="B1366" t="s">
        <v>3011</v>
      </c>
      <c r="C1366" t="s">
        <v>4579</v>
      </c>
      <c r="D1366">
        <v>0</v>
      </c>
      <c r="E1366">
        <v>0</v>
      </c>
    </row>
    <row r="1367" spans="1:5" x14ac:dyDescent="0.3">
      <c r="A1367" t="s">
        <v>1331</v>
      </c>
      <c r="B1367" t="s">
        <v>3012</v>
      </c>
      <c r="C1367" t="s">
        <v>4580</v>
      </c>
      <c r="D1367">
        <v>0</v>
      </c>
      <c r="E1367">
        <v>0</v>
      </c>
    </row>
    <row r="1368" spans="1:5" x14ac:dyDescent="0.3">
      <c r="A1368" t="s">
        <v>1332</v>
      </c>
      <c r="B1368" t="s">
        <v>3013</v>
      </c>
      <c r="C1368" t="s">
        <v>4581</v>
      </c>
      <c r="D1368">
        <v>0</v>
      </c>
      <c r="E1368">
        <v>0</v>
      </c>
    </row>
    <row r="1369" spans="1:5" x14ac:dyDescent="0.3">
      <c r="A1369" t="s">
        <v>1333</v>
      </c>
      <c r="B1369" t="s">
        <v>3014</v>
      </c>
      <c r="C1369" t="s">
        <v>4582</v>
      </c>
      <c r="D1369">
        <v>0</v>
      </c>
      <c r="E1369">
        <v>0</v>
      </c>
    </row>
    <row r="1370" spans="1:5" x14ac:dyDescent="0.3">
      <c r="A1370" t="s">
        <v>1334</v>
      </c>
      <c r="B1370" t="s">
        <v>3015</v>
      </c>
      <c r="C1370" t="s">
        <v>4583</v>
      </c>
      <c r="D1370">
        <v>0</v>
      </c>
      <c r="E1370">
        <v>0</v>
      </c>
    </row>
    <row r="1371" spans="1:5" x14ac:dyDescent="0.3">
      <c r="A1371" t="s">
        <v>1335</v>
      </c>
      <c r="B1371" t="s">
        <v>3016</v>
      </c>
      <c r="C1371" t="s">
        <v>4584</v>
      </c>
      <c r="D1371">
        <v>0</v>
      </c>
      <c r="E1371">
        <v>0</v>
      </c>
    </row>
    <row r="1372" spans="1:5" x14ac:dyDescent="0.3">
      <c r="A1372" t="s">
        <v>1336</v>
      </c>
      <c r="B1372" t="s">
        <v>3017</v>
      </c>
      <c r="C1372" t="s">
        <v>4585</v>
      </c>
      <c r="D1372">
        <v>0</v>
      </c>
      <c r="E1372">
        <v>0</v>
      </c>
    </row>
    <row r="1373" spans="1:5" x14ac:dyDescent="0.3">
      <c r="A1373" t="s">
        <v>1337</v>
      </c>
      <c r="B1373" t="s">
        <v>3018</v>
      </c>
      <c r="C1373" t="s">
        <v>4586</v>
      </c>
      <c r="D1373">
        <v>0</v>
      </c>
      <c r="E1373">
        <v>0</v>
      </c>
    </row>
    <row r="1374" spans="1:5" x14ac:dyDescent="0.3">
      <c r="A1374" t="s">
        <v>1338</v>
      </c>
      <c r="B1374" t="s">
        <v>3019</v>
      </c>
      <c r="C1374" t="s">
        <v>4587</v>
      </c>
      <c r="D1374">
        <v>0</v>
      </c>
      <c r="E1374">
        <v>0</v>
      </c>
    </row>
    <row r="1375" spans="1:5" x14ac:dyDescent="0.3">
      <c r="A1375" t="s">
        <v>1339</v>
      </c>
      <c r="B1375" t="s">
        <v>3020</v>
      </c>
      <c r="C1375" t="s">
        <v>4588</v>
      </c>
      <c r="D1375">
        <v>0</v>
      </c>
      <c r="E1375">
        <v>0</v>
      </c>
    </row>
    <row r="1376" spans="1:5" x14ac:dyDescent="0.3">
      <c r="A1376" t="s">
        <v>1340</v>
      </c>
      <c r="B1376" t="s">
        <v>3021</v>
      </c>
      <c r="C1376" t="s">
        <v>4589</v>
      </c>
      <c r="D1376">
        <v>0</v>
      </c>
      <c r="E1376">
        <v>0</v>
      </c>
    </row>
    <row r="1377" spans="1:5" x14ac:dyDescent="0.3">
      <c r="A1377" t="s">
        <v>1341</v>
      </c>
      <c r="B1377" t="s">
        <v>3022</v>
      </c>
      <c r="C1377" t="s">
        <v>4590</v>
      </c>
      <c r="D1377">
        <v>0</v>
      </c>
      <c r="E1377">
        <v>0</v>
      </c>
    </row>
    <row r="1378" spans="1:5" x14ac:dyDescent="0.3">
      <c r="A1378" t="s">
        <v>1342</v>
      </c>
      <c r="B1378" t="s">
        <v>3023</v>
      </c>
      <c r="C1378" t="s">
        <v>4591</v>
      </c>
      <c r="D1378">
        <v>0</v>
      </c>
      <c r="E1378">
        <v>0</v>
      </c>
    </row>
    <row r="1379" spans="1:5" x14ac:dyDescent="0.3">
      <c r="A1379" t="s">
        <v>1343</v>
      </c>
      <c r="B1379" t="s">
        <v>3024</v>
      </c>
      <c r="C1379" t="s">
        <v>4592</v>
      </c>
      <c r="D1379">
        <v>0</v>
      </c>
      <c r="E1379">
        <v>0</v>
      </c>
    </row>
    <row r="1380" spans="1:5" x14ac:dyDescent="0.3">
      <c r="A1380" t="s">
        <v>1344</v>
      </c>
      <c r="B1380" t="s">
        <v>3025</v>
      </c>
      <c r="C1380" t="s">
        <v>4593</v>
      </c>
      <c r="D1380">
        <v>0</v>
      </c>
      <c r="E1380">
        <v>0</v>
      </c>
    </row>
    <row r="1381" spans="1:5" x14ac:dyDescent="0.3">
      <c r="A1381" t="s">
        <v>1345</v>
      </c>
      <c r="B1381" t="s">
        <v>3026</v>
      </c>
      <c r="C1381" t="s">
        <v>4594</v>
      </c>
      <c r="D1381">
        <v>0</v>
      </c>
      <c r="E1381">
        <v>0</v>
      </c>
    </row>
    <row r="1382" spans="1:5" x14ac:dyDescent="0.3">
      <c r="A1382" t="s">
        <v>1346</v>
      </c>
      <c r="B1382" t="s">
        <v>3027</v>
      </c>
      <c r="C1382" t="s">
        <v>4595</v>
      </c>
      <c r="D1382">
        <v>0</v>
      </c>
      <c r="E1382">
        <v>0</v>
      </c>
    </row>
    <row r="1383" spans="1:5" x14ac:dyDescent="0.3">
      <c r="A1383" t="s">
        <v>1347</v>
      </c>
      <c r="B1383"/>
      <c r="C1383"/>
      <c r="D1383">
        <v>0</v>
      </c>
      <c r="E1383">
        <v>0</v>
      </c>
    </row>
    <row r="1384" spans="1:5" x14ac:dyDescent="0.3">
      <c r="A1384" t="s">
        <v>1348</v>
      </c>
      <c r="B1384" t="s">
        <v>3028</v>
      </c>
      <c r="C1384" t="s">
        <v>4596</v>
      </c>
      <c r="D1384">
        <v>0</v>
      </c>
      <c r="E1384">
        <v>0</v>
      </c>
    </row>
    <row r="1385" spans="1:5" x14ac:dyDescent="0.3">
      <c r="A1385" t="s">
        <v>1349</v>
      </c>
      <c r="B1385" t="s">
        <v>3029</v>
      </c>
      <c r="C1385" t="s">
        <v>4597</v>
      </c>
      <c r="D1385">
        <v>0</v>
      </c>
      <c r="E1385">
        <v>0</v>
      </c>
    </row>
    <row r="1386" spans="1:5" x14ac:dyDescent="0.3">
      <c r="A1386" t="s">
        <v>1350</v>
      </c>
      <c r="B1386" t="s">
        <v>3030</v>
      </c>
      <c r="C1386" t="s">
        <v>4598</v>
      </c>
      <c r="D1386">
        <v>0</v>
      </c>
      <c r="E1386">
        <v>0</v>
      </c>
    </row>
    <row r="1387" spans="1:5" x14ac:dyDescent="0.3">
      <c r="A1387" t="s">
        <v>1351</v>
      </c>
      <c r="B1387" t="s">
        <v>1644</v>
      </c>
      <c r="C1387" t="s">
        <v>4599</v>
      </c>
      <c r="D1387">
        <v>0</v>
      </c>
      <c r="E1387">
        <v>0</v>
      </c>
    </row>
    <row r="1388" spans="1:5" x14ac:dyDescent="0.3">
      <c r="A1388" t="s">
        <v>1352</v>
      </c>
      <c r="B1388" t="s">
        <v>1645</v>
      </c>
      <c r="C1388" t="s">
        <v>4600</v>
      </c>
      <c r="D1388">
        <v>0</v>
      </c>
      <c r="E1388">
        <v>0</v>
      </c>
    </row>
    <row r="1389" spans="1:5" x14ac:dyDescent="0.3">
      <c r="A1389" t="s">
        <v>1353</v>
      </c>
      <c r="B1389" t="s">
        <v>1646</v>
      </c>
      <c r="C1389" t="s">
        <v>4601</v>
      </c>
      <c r="D1389">
        <v>0</v>
      </c>
      <c r="E1389">
        <v>0</v>
      </c>
    </row>
    <row r="1390" spans="1:5" x14ac:dyDescent="0.3">
      <c r="A1390" t="s">
        <v>1354</v>
      </c>
      <c r="B1390" t="s">
        <v>1647</v>
      </c>
      <c r="C1390" t="s">
        <v>4602</v>
      </c>
      <c r="D1390">
        <v>0</v>
      </c>
      <c r="E1390">
        <v>0</v>
      </c>
    </row>
    <row r="1391" spans="1:5" x14ac:dyDescent="0.3">
      <c r="A1391" t="s">
        <v>1355</v>
      </c>
      <c r="B1391" t="s">
        <v>1648</v>
      </c>
      <c r="C1391" t="s">
        <v>4603</v>
      </c>
      <c r="D1391">
        <v>0</v>
      </c>
      <c r="E1391">
        <v>0</v>
      </c>
    </row>
    <row r="1392" spans="1:5" x14ac:dyDescent="0.3">
      <c r="A1392" t="s">
        <v>1356</v>
      </c>
      <c r="B1392" t="s">
        <v>1649</v>
      </c>
      <c r="C1392" t="s">
        <v>4604</v>
      </c>
      <c r="D1392">
        <v>0</v>
      </c>
      <c r="E1392">
        <v>0</v>
      </c>
    </row>
    <row r="1393" spans="1:5" x14ac:dyDescent="0.3">
      <c r="A1393" t="s">
        <v>1357</v>
      </c>
      <c r="B1393" t="s">
        <v>1650</v>
      </c>
      <c r="C1393" t="s">
        <v>4605</v>
      </c>
      <c r="D1393">
        <v>0</v>
      </c>
      <c r="E1393">
        <v>0</v>
      </c>
    </row>
    <row r="1394" spans="1:5" x14ac:dyDescent="0.3">
      <c r="A1394" t="s">
        <v>1358</v>
      </c>
      <c r="B1394" t="s">
        <v>1651</v>
      </c>
      <c r="C1394" t="s">
        <v>4606</v>
      </c>
      <c r="D1394">
        <v>0</v>
      </c>
      <c r="E1394">
        <v>0</v>
      </c>
    </row>
    <row r="1395" spans="1:5" x14ac:dyDescent="0.3">
      <c r="A1395" t="s">
        <v>1359</v>
      </c>
      <c r="B1395" t="s">
        <v>1652</v>
      </c>
      <c r="C1395" t="s">
        <v>4607</v>
      </c>
      <c r="D1395">
        <v>0</v>
      </c>
      <c r="E1395">
        <v>0</v>
      </c>
    </row>
    <row r="1396" spans="1:5" x14ac:dyDescent="0.3">
      <c r="A1396" t="s">
        <v>1360</v>
      </c>
      <c r="B1396" t="s">
        <v>1678</v>
      </c>
      <c r="C1396" t="s">
        <v>4608</v>
      </c>
      <c r="D1396">
        <v>0</v>
      </c>
      <c r="E1396">
        <v>0</v>
      </c>
    </row>
    <row r="1397" spans="1:5" x14ac:dyDescent="0.3">
      <c r="A1397" t="s">
        <v>1361</v>
      </c>
      <c r="B1397" t="s">
        <v>1679</v>
      </c>
      <c r="C1397" t="s">
        <v>4609</v>
      </c>
      <c r="D1397">
        <v>0</v>
      </c>
      <c r="E1397">
        <v>0</v>
      </c>
    </row>
    <row r="1398" spans="1:5" x14ac:dyDescent="0.3">
      <c r="A1398" t="s">
        <v>1362</v>
      </c>
      <c r="B1398" t="s">
        <v>1680</v>
      </c>
      <c r="C1398" t="s">
        <v>4610</v>
      </c>
      <c r="D1398">
        <v>0</v>
      </c>
      <c r="E1398">
        <v>0</v>
      </c>
    </row>
    <row r="1399" spans="1:5" x14ac:dyDescent="0.3">
      <c r="A1399" t="s">
        <v>1363</v>
      </c>
      <c r="B1399" t="s">
        <v>1681</v>
      </c>
      <c r="C1399" t="s">
        <v>4611</v>
      </c>
      <c r="D1399">
        <v>0</v>
      </c>
      <c r="E1399">
        <v>0</v>
      </c>
    </row>
    <row r="1400" spans="1:5" x14ac:dyDescent="0.3">
      <c r="A1400" t="s">
        <v>1364</v>
      </c>
      <c r="B1400" t="s">
        <v>1682</v>
      </c>
      <c r="C1400" t="s">
        <v>4612</v>
      </c>
      <c r="D1400">
        <v>0</v>
      </c>
      <c r="E1400">
        <v>0</v>
      </c>
    </row>
    <row r="1401" spans="1:5" x14ac:dyDescent="0.3">
      <c r="A1401" t="s">
        <v>1365</v>
      </c>
      <c r="B1401" t="s">
        <v>1683</v>
      </c>
      <c r="C1401" t="s">
        <v>4613</v>
      </c>
      <c r="D1401">
        <v>0</v>
      </c>
      <c r="E1401">
        <v>0</v>
      </c>
    </row>
    <row r="1402" spans="1:5" x14ac:dyDescent="0.3">
      <c r="A1402" t="s">
        <v>1366</v>
      </c>
      <c r="B1402" t="s">
        <v>1684</v>
      </c>
      <c r="C1402" t="s">
        <v>4614</v>
      </c>
      <c r="D1402">
        <v>0</v>
      </c>
      <c r="E1402">
        <v>0</v>
      </c>
    </row>
    <row r="1403" spans="1:5" x14ac:dyDescent="0.3">
      <c r="A1403" t="s">
        <v>1367</v>
      </c>
      <c r="B1403" t="s">
        <v>1714</v>
      </c>
      <c r="C1403" t="s">
        <v>4615</v>
      </c>
      <c r="D1403">
        <v>0</v>
      </c>
      <c r="E1403">
        <v>0</v>
      </c>
    </row>
    <row r="1404" spans="1:5" x14ac:dyDescent="0.3">
      <c r="A1404" t="s">
        <v>1368</v>
      </c>
      <c r="B1404" t="s">
        <v>1754</v>
      </c>
      <c r="C1404" t="s">
        <v>4616</v>
      </c>
      <c r="D1404">
        <v>0</v>
      </c>
      <c r="E1404">
        <v>0</v>
      </c>
    </row>
    <row r="1405" spans="1:5" x14ac:dyDescent="0.3">
      <c r="A1405" t="s">
        <v>1369</v>
      </c>
      <c r="B1405" t="s">
        <v>1778</v>
      </c>
      <c r="C1405" t="s">
        <v>4617</v>
      </c>
      <c r="D1405">
        <v>0</v>
      </c>
      <c r="E1405">
        <v>0</v>
      </c>
    </row>
    <row r="1406" spans="1:5" x14ac:dyDescent="0.3">
      <c r="A1406" t="s">
        <v>1370</v>
      </c>
      <c r="B1406" t="s">
        <v>1781</v>
      </c>
      <c r="C1406" t="s">
        <v>4618</v>
      </c>
      <c r="D1406">
        <v>0</v>
      </c>
      <c r="E1406">
        <v>0</v>
      </c>
    </row>
    <row r="1407" spans="1:5" x14ac:dyDescent="0.3">
      <c r="A1407" t="s">
        <v>1371</v>
      </c>
      <c r="B1407" t="s">
        <v>1796</v>
      </c>
      <c r="C1407" t="s">
        <v>4619</v>
      </c>
      <c r="D1407">
        <v>0</v>
      </c>
      <c r="E1407">
        <v>0</v>
      </c>
    </row>
    <row r="1408" spans="1:5" x14ac:dyDescent="0.3">
      <c r="A1408" t="s">
        <v>1372</v>
      </c>
      <c r="B1408" t="s">
        <v>1890</v>
      </c>
      <c r="C1408" t="s">
        <v>4620</v>
      </c>
      <c r="D1408">
        <v>0</v>
      </c>
      <c r="E1408">
        <v>0</v>
      </c>
    </row>
    <row r="1409" spans="1:5" x14ac:dyDescent="0.3">
      <c r="A1409" t="s">
        <v>1373</v>
      </c>
      <c r="B1409" t="s">
        <v>2071</v>
      </c>
      <c r="C1409" t="s">
        <v>4621</v>
      </c>
      <c r="D1409">
        <v>0</v>
      </c>
      <c r="E1409">
        <v>0</v>
      </c>
    </row>
    <row r="1410" spans="1:5" x14ac:dyDescent="0.3">
      <c r="A1410" t="s">
        <v>1374</v>
      </c>
      <c r="B1410" t="s">
        <v>3031</v>
      </c>
      <c r="C1410" t="s">
        <v>4622</v>
      </c>
      <c r="D1410">
        <v>0</v>
      </c>
      <c r="E1410">
        <v>0</v>
      </c>
    </row>
    <row r="1411" spans="1:5" x14ac:dyDescent="0.3">
      <c r="A1411" t="s">
        <v>1375</v>
      </c>
      <c r="B1411" t="s">
        <v>2053</v>
      </c>
      <c r="C1411" t="s">
        <v>4623</v>
      </c>
      <c r="D1411">
        <v>0</v>
      </c>
      <c r="E1411">
        <v>0</v>
      </c>
    </row>
    <row r="1412" spans="1:5" x14ac:dyDescent="0.3">
      <c r="A1412" t="s">
        <v>1376</v>
      </c>
      <c r="B1412" t="s">
        <v>3032</v>
      </c>
      <c r="C1412" t="s">
        <v>4624</v>
      </c>
      <c r="D1412">
        <v>0</v>
      </c>
      <c r="E1412">
        <v>0</v>
      </c>
    </row>
    <row r="1413" spans="1:5" x14ac:dyDescent="0.3">
      <c r="A1413" t="s">
        <v>1377</v>
      </c>
      <c r="B1413" t="s">
        <v>3033</v>
      </c>
      <c r="C1413" t="s">
        <v>4625</v>
      </c>
      <c r="D1413">
        <v>0</v>
      </c>
      <c r="E1413">
        <v>0</v>
      </c>
    </row>
    <row r="1414" spans="1:5" x14ac:dyDescent="0.3">
      <c r="A1414" t="s">
        <v>1378</v>
      </c>
      <c r="B1414" t="s">
        <v>3034</v>
      </c>
      <c r="C1414" t="s">
        <v>4626</v>
      </c>
      <c r="D1414">
        <v>0</v>
      </c>
      <c r="E1414">
        <v>0</v>
      </c>
    </row>
    <row r="1415" spans="1:5" x14ac:dyDescent="0.3">
      <c r="A1415" t="s">
        <v>1379</v>
      </c>
      <c r="B1415" t="s">
        <v>3035</v>
      </c>
      <c r="C1415" t="s">
        <v>4627</v>
      </c>
      <c r="D1415">
        <v>0</v>
      </c>
      <c r="E1415">
        <v>0</v>
      </c>
    </row>
    <row r="1416" spans="1:5" x14ac:dyDescent="0.3">
      <c r="A1416" t="s">
        <v>1380</v>
      </c>
      <c r="B1416" t="s">
        <v>3036</v>
      </c>
      <c r="C1416" t="s">
        <v>4628</v>
      </c>
      <c r="D1416">
        <v>0</v>
      </c>
      <c r="E1416">
        <v>0</v>
      </c>
    </row>
    <row r="1417" spans="1:5" x14ac:dyDescent="0.3">
      <c r="A1417" t="s">
        <v>1381</v>
      </c>
      <c r="B1417" t="s">
        <v>3037</v>
      </c>
      <c r="C1417" t="s">
        <v>4629</v>
      </c>
      <c r="D1417">
        <v>0</v>
      </c>
      <c r="E1417">
        <v>0</v>
      </c>
    </row>
    <row r="1418" spans="1:5" x14ac:dyDescent="0.3">
      <c r="A1418" t="s">
        <v>1382</v>
      </c>
      <c r="B1418" t="s">
        <v>3038</v>
      </c>
      <c r="C1418" t="s">
        <v>4630</v>
      </c>
      <c r="D1418">
        <v>0</v>
      </c>
      <c r="E1418">
        <v>0</v>
      </c>
    </row>
    <row r="1419" spans="1:5" x14ac:dyDescent="0.3">
      <c r="A1419" t="s">
        <v>1383</v>
      </c>
      <c r="B1419" t="s">
        <v>3039</v>
      </c>
      <c r="C1419" t="s">
        <v>4631</v>
      </c>
      <c r="D1419">
        <v>0</v>
      </c>
      <c r="E1419">
        <v>0</v>
      </c>
    </row>
    <row r="1420" spans="1:5" x14ac:dyDescent="0.3">
      <c r="A1420" t="s">
        <v>1384</v>
      </c>
      <c r="B1420" t="s">
        <v>3040</v>
      </c>
      <c r="C1420" t="s">
        <v>4632</v>
      </c>
      <c r="D1420">
        <v>0</v>
      </c>
      <c r="E1420">
        <v>0</v>
      </c>
    </row>
    <row r="1421" spans="1:5" x14ac:dyDescent="0.3">
      <c r="A1421" t="s">
        <v>1385</v>
      </c>
      <c r="B1421" t="s">
        <v>3041</v>
      </c>
      <c r="C1421" t="s">
        <v>4633</v>
      </c>
      <c r="D1421">
        <v>0</v>
      </c>
      <c r="E1421">
        <v>0</v>
      </c>
    </row>
    <row r="1422" spans="1:5" x14ac:dyDescent="0.3">
      <c r="A1422" t="s">
        <v>1386</v>
      </c>
      <c r="B1422" t="s">
        <v>3042</v>
      </c>
      <c r="C1422" t="s">
        <v>4634</v>
      </c>
      <c r="D1422">
        <v>0</v>
      </c>
      <c r="E1422">
        <v>0</v>
      </c>
    </row>
    <row r="1423" spans="1:5" x14ac:dyDescent="0.3">
      <c r="A1423" t="s">
        <v>1387</v>
      </c>
      <c r="B1423" t="s">
        <v>3043</v>
      </c>
      <c r="C1423" t="s">
        <v>4635</v>
      </c>
      <c r="D1423">
        <v>0</v>
      </c>
      <c r="E1423">
        <v>0</v>
      </c>
    </row>
    <row r="1424" spans="1:5" x14ac:dyDescent="0.3">
      <c r="A1424" t="s">
        <v>1388</v>
      </c>
      <c r="B1424" t="s">
        <v>3044</v>
      </c>
      <c r="C1424" t="s">
        <v>4636</v>
      </c>
      <c r="D1424">
        <v>0</v>
      </c>
      <c r="E1424">
        <v>0</v>
      </c>
    </row>
    <row r="1425" spans="1:5" x14ac:dyDescent="0.3">
      <c r="A1425" t="s">
        <v>1389</v>
      </c>
      <c r="B1425" t="s">
        <v>3045</v>
      </c>
      <c r="C1425" t="s">
        <v>4637</v>
      </c>
      <c r="D1425">
        <v>0</v>
      </c>
      <c r="E1425">
        <v>0</v>
      </c>
    </row>
    <row r="1426" spans="1:5" x14ac:dyDescent="0.3">
      <c r="A1426" t="s">
        <v>1390</v>
      </c>
      <c r="B1426" t="s">
        <v>3046</v>
      </c>
      <c r="C1426" t="s">
        <v>4638</v>
      </c>
      <c r="D1426">
        <v>0</v>
      </c>
      <c r="E1426">
        <v>0</v>
      </c>
    </row>
    <row r="1427" spans="1:5" x14ac:dyDescent="0.3">
      <c r="A1427" t="s">
        <v>1391</v>
      </c>
      <c r="B1427" t="s">
        <v>3047</v>
      </c>
      <c r="C1427" t="s">
        <v>4639</v>
      </c>
      <c r="D1427">
        <v>0</v>
      </c>
      <c r="E1427">
        <v>0</v>
      </c>
    </row>
    <row r="1428" spans="1:5" x14ac:dyDescent="0.3">
      <c r="A1428" t="s">
        <v>1392</v>
      </c>
      <c r="B1428" t="s">
        <v>3048</v>
      </c>
      <c r="C1428" t="s">
        <v>4640</v>
      </c>
      <c r="D1428">
        <v>0</v>
      </c>
      <c r="E1428">
        <v>0</v>
      </c>
    </row>
    <row r="1429" spans="1:5" x14ac:dyDescent="0.3">
      <c r="A1429" t="s">
        <v>1393</v>
      </c>
      <c r="B1429" t="s">
        <v>3049</v>
      </c>
      <c r="C1429" t="s">
        <v>4641</v>
      </c>
      <c r="D1429">
        <v>0</v>
      </c>
      <c r="E1429">
        <v>0</v>
      </c>
    </row>
    <row r="1430" spans="1:5" x14ac:dyDescent="0.3">
      <c r="A1430" t="s">
        <v>1394</v>
      </c>
      <c r="B1430" t="s">
        <v>3050</v>
      </c>
      <c r="C1430" t="s">
        <v>4642</v>
      </c>
      <c r="D1430">
        <v>0</v>
      </c>
      <c r="E1430">
        <v>0</v>
      </c>
    </row>
    <row r="1431" spans="1:5" x14ac:dyDescent="0.3">
      <c r="A1431" t="s">
        <v>1395</v>
      </c>
      <c r="B1431" t="s">
        <v>3051</v>
      </c>
      <c r="C1431" t="s">
        <v>4643</v>
      </c>
      <c r="D1431">
        <v>0</v>
      </c>
      <c r="E1431">
        <v>0</v>
      </c>
    </row>
    <row r="1432" spans="1:5" x14ac:dyDescent="0.3">
      <c r="A1432" t="s">
        <v>1396</v>
      </c>
      <c r="B1432" t="s">
        <v>3052</v>
      </c>
      <c r="C1432" t="s">
        <v>4644</v>
      </c>
      <c r="D1432">
        <v>0</v>
      </c>
      <c r="E1432">
        <v>0</v>
      </c>
    </row>
    <row r="1433" spans="1:5" x14ac:dyDescent="0.3">
      <c r="A1433" t="s">
        <v>1397</v>
      </c>
      <c r="B1433" t="s">
        <v>3053</v>
      </c>
      <c r="C1433" t="s">
        <v>4645</v>
      </c>
      <c r="D1433">
        <v>0</v>
      </c>
      <c r="E1433">
        <v>0</v>
      </c>
    </row>
    <row r="1434" spans="1:5" x14ac:dyDescent="0.3">
      <c r="A1434" t="s">
        <v>1398</v>
      </c>
      <c r="B1434" t="s">
        <v>3054</v>
      </c>
      <c r="C1434" t="s">
        <v>4646</v>
      </c>
      <c r="D1434">
        <v>0</v>
      </c>
      <c r="E1434">
        <v>0</v>
      </c>
    </row>
    <row r="1435" spans="1:5" x14ac:dyDescent="0.3">
      <c r="A1435" t="s">
        <v>1399</v>
      </c>
      <c r="B1435" t="s">
        <v>3055</v>
      </c>
      <c r="C1435" t="s">
        <v>4647</v>
      </c>
      <c r="D1435">
        <v>0</v>
      </c>
      <c r="E1435">
        <v>0</v>
      </c>
    </row>
    <row r="1436" spans="1:5" x14ac:dyDescent="0.3">
      <c r="A1436" t="s">
        <v>1400</v>
      </c>
      <c r="B1436" t="s">
        <v>3056</v>
      </c>
      <c r="C1436" t="s">
        <v>4648</v>
      </c>
      <c r="D1436">
        <v>0</v>
      </c>
      <c r="E1436">
        <v>0</v>
      </c>
    </row>
    <row r="1437" spans="1:5" x14ac:dyDescent="0.3">
      <c r="A1437" t="s">
        <v>1401</v>
      </c>
      <c r="B1437" t="s">
        <v>3057</v>
      </c>
      <c r="C1437" t="s">
        <v>4649</v>
      </c>
      <c r="D1437">
        <v>0</v>
      </c>
      <c r="E1437">
        <v>0</v>
      </c>
    </row>
    <row r="1438" spans="1:5" x14ac:dyDescent="0.3">
      <c r="A1438" t="s">
        <v>1402</v>
      </c>
      <c r="B1438" t="s">
        <v>3058</v>
      </c>
      <c r="C1438" t="s">
        <v>4650</v>
      </c>
      <c r="D1438">
        <v>0</v>
      </c>
      <c r="E1438">
        <v>0</v>
      </c>
    </row>
    <row r="1439" spans="1:5" x14ac:dyDescent="0.3">
      <c r="A1439" t="s">
        <v>1403</v>
      </c>
      <c r="B1439" t="s">
        <v>3059</v>
      </c>
      <c r="C1439" t="s">
        <v>4651</v>
      </c>
      <c r="D1439">
        <v>0</v>
      </c>
      <c r="E1439">
        <v>0</v>
      </c>
    </row>
    <row r="1440" spans="1:5" x14ac:dyDescent="0.3">
      <c r="A1440" t="s">
        <v>1404</v>
      </c>
      <c r="B1440" t="s">
        <v>3060</v>
      </c>
      <c r="C1440" t="s">
        <v>4652</v>
      </c>
      <c r="D1440">
        <v>0</v>
      </c>
      <c r="E1440">
        <v>0</v>
      </c>
    </row>
    <row r="1441" spans="1:5" x14ac:dyDescent="0.3">
      <c r="A1441" t="s">
        <v>1405</v>
      </c>
      <c r="B1441" t="s">
        <v>3061</v>
      </c>
      <c r="C1441" t="s">
        <v>4653</v>
      </c>
      <c r="D1441">
        <v>0</v>
      </c>
      <c r="E1441">
        <v>0</v>
      </c>
    </row>
    <row r="1442" spans="1:5" x14ac:dyDescent="0.3">
      <c r="A1442" t="s">
        <v>1406</v>
      </c>
      <c r="B1442" t="s">
        <v>3062</v>
      </c>
      <c r="C1442" t="s">
        <v>4654</v>
      </c>
      <c r="D1442">
        <v>0</v>
      </c>
      <c r="E1442">
        <v>0</v>
      </c>
    </row>
    <row r="1443" spans="1:5" x14ac:dyDescent="0.3">
      <c r="A1443" t="s">
        <v>1407</v>
      </c>
      <c r="B1443" t="s">
        <v>3063</v>
      </c>
      <c r="C1443" t="s">
        <v>4655</v>
      </c>
      <c r="D1443">
        <v>0</v>
      </c>
      <c r="E1443">
        <v>0</v>
      </c>
    </row>
    <row r="1444" spans="1:5" x14ac:dyDescent="0.3">
      <c r="A1444" t="s">
        <v>1408</v>
      </c>
      <c r="B1444" t="s">
        <v>3064</v>
      </c>
      <c r="C1444" t="s">
        <v>4656</v>
      </c>
      <c r="D1444">
        <v>0</v>
      </c>
      <c r="E1444">
        <v>0</v>
      </c>
    </row>
    <row r="1445" spans="1:5" x14ac:dyDescent="0.3">
      <c r="A1445" t="s">
        <v>1409</v>
      </c>
      <c r="B1445" t="s">
        <v>3065</v>
      </c>
      <c r="C1445" t="s">
        <v>4657</v>
      </c>
      <c r="D1445">
        <v>0</v>
      </c>
      <c r="E1445">
        <v>0</v>
      </c>
    </row>
    <row r="1446" spans="1:5" x14ac:dyDescent="0.3">
      <c r="A1446" t="s">
        <v>1410</v>
      </c>
      <c r="B1446" t="s">
        <v>3066</v>
      </c>
      <c r="C1446" t="s">
        <v>4658</v>
      </c>
      <c r="D1446">
        <v>0</v>
      </c>
      <c r="E1446">
        <v>0</v>
      </c>
    </row>
    <row r="1447" spans="1:5" x14ac:dyDescent="0.3">
      <c r="A1447" t="s">
        <v>1411</v>
      </c>
      <c r="B1447" t="s">
        <v>3067</v>
      </c>
      <c r="C1447" t="s">
        <v>4659</v>
      </c>
      <c r="D1447">
        <v>0</v>
      </c>
      <c r="E1447">
        <v>0</v>
      </c>
    </row>
    <row r="1448" spans="1:5" x14ac:dyDescent="0.3">
      <c r="A1448" t="s">
        <v>1412</v>
      </c>
      <c r="B1448" t="s">
        <v>3068</v>
      </c>
      <c r="C1448" t="s">
        <v>4660</v>
      </c>
      <c r="D1448">
        <v>0</v>
      </c>
      <c r="E1448">
        <v>0</v>
      </c>
    </row>
    <row r="1449" spans="1:5" x14ac:dyDescent="0.3">
      <c r="A1449" t="s">
        <v>1413</v>
      </c>
      <c r="B1449" t="s">
        <v>3069</v>
      </c>
      <c r="C1449" t="s">
        <v>4661</v>
      </c>
      <c r="D1449">
        <v>0</v>
      </c>
      <c r="E1449">
        <v>0</v>
      </c>
    </row>
    <row r="1450" spans="1:5" x14ac:dyDescent="0.3">
      <c r="A1450" t="s">
        <v>1414</v>
      </c>
      <c r="B1450" t="s">
        <v>3070</v>
      </c>
      <c r="C1450" t="s">
        <v>4662</v>
      </c>
      <c r="D1450">
        <v>0</v>
      </c>
      <c r="E1450">
        <v>0</v>
      </c>
    </row>
    <row r="1451" spans="1:5" x14ac:dyDescent="0.3">
      <c r="A1451" t="s">
        <v>1415</v>
      </c>
      <c r="B1451" t="s">
        <v>3071</v>
      </c>
      <c r="C1451" t="s">
        <v>4663</v>
      </c>
      <c r="D1451">
        <v>0</v>
      </c>
      <c r="E1451">
        <v>0</v>
      </c>
    </row>
    <row r="1452" spans="1:5" x14ac:dyDescent="0.3">
      <c r="A1452" t="s">
        <v>1416</v>
      </c>
      <c r="B1452" t="s">
        <v>3072</v>
      </c>
      <c r="C1452" t="s">
        <v>4664</v>
      </c>
      <c r="D1452">
        <v>0</v>
      </c>
      <c r="E1452">
        <v>0</v>
      </c>
    </row>
    <row r="1453" spans="1:5" x14ac:dyDescent="0.3">
      <c r="A1453" t="s">
        <v>1417</v>
      </c>
      <c r="B1453" t="s">
        <v>3073</v>
      </c>
      <c r="C1453" t="s">
        <v>4665</v>
      </c>
      <c r="D1453">
        <v>0</v>
      </c>
      <c r="E1453">
        <v>0</v>
      </c>
    </row>
    <row r="1454" spans="1:5" x14ac:dyDescent="0.3">
      <c r="A1454" t="s">
        <v>1418</v>
      </c>
      <c r="B1454" t="s">
        <v>3074</v>
      </c>
      <c r="C1454" t="s">
        <v>4666</v>
      </c>
      <c r="D1454">
        <v>0</v>
      </c>
      <c r="E1454">
        <v>0</v>
      </c>
    </row>
    <row r="1455" spans="1:5" x14ac:dyDescent="0.3">
      <c r="A1455" t="s">
        <v>1419</v>
      </c>
      <c r="B1455" t="s">
        <v>3075</v>
      </c>
      <c r="C1455" t="s">
        <v>4667</v>
      </c>
      <c r="D1455">
        <v>0</v>
      </c>
      <c r="E1455">
        <v>0</v>
      </c>
    </row>
    <row r="1456" spans="1:5" x14ac:dyDescent="0.3">
      <c r="A1456" t="s">
        <v>1420</v>
      </c>
      <c r="B1456" t="s">
        <v>3076</v>
      </c>
      <c r="C1456" t="s">
        <v>4668</v>
      </c>
      <c r="D1456">
        <v>0</v>
      </c>
      <c r="E1456">
        <v>0</v>
      </c>
    </row>
    <row r="1457" spans="1:5" x14ac:dyDescent="0.3">
      <c r="A1457" t="s">
        <v>1421</v>
      </c>
      <c r="B1457" t="s">
        <v>3077</v>
      </c>
      <c r="C1457" t="s">
        <v>4669</v>
      </c>
      <c r="D1457">
        <v>0</v>
      </c>
      <c r="E1457">
        <v>0</v>
      </c>
    </row>
    <row r="1458" spans="1:5" x14ac:dyDescent="0.3">
      <c r="A1458" t="s">
        <v>1422</v>
      </c>
      <c r="B1458" t="s">
        <v>3078</v>
      </c>
      <c r="C1458" t="s">
        <v>4670</v>
      </c>
      <c r="D1458">
        <v>0</v>
      </c>
      <c r="E1458">
        <v>0</v>
      </c>
    </row>
    <row r="1459" spans="1:5" x14ac:dyDescent="0.3">
      <c r="A1459" t="s">
        <v>1423</v>
      </c>
      <c r="B1459" t="s">
        <v>3079</v>
      </c>
      <c r="C1459" t="s">
        <v>4671</v>
      </c>
      <c r="D1459">
        <v>0</v>
      </c>
      <c r="E1459">
        <v>0</v>
      </c>
    </row>
    <row r="1460" spans="1:5" x14ac:dyDescent="0.3">
      <c r="A1460" t="s">
        <v>1424</v>
      </c>
      <c r="B1460" t="s">
        <v>3080</v>
      </c>
      <c r="C1460" t="s">
        <v>4672</v>
      </c>
      <c r="D1460">
        <v>0</v>
      </c>
      <c r="E1460">
        <v>0</v>
      </c>
    </row>
    <row r="1461" spans="1:5" x14ac:dyDescent="0.3">
      <c r="A1461" t="s">
        <v>1425</v>
      </c>
      <c r="B1461" t="s">
        <v>3081</v>
      </c>
      <c r="C1461" t="s">
        <v>4673</v>
      </c>
      <c r="D1461">
        <v>0</v>
      </c>
      <c r="E1461">
        <v>0</v>
      </c>
    </row>
    <row r="1462" spans="1:5" x14ac:dyDescent="0.3">
      <c r="A1462" t="s">
        <v>1426</v>
      </c>
      <c r="B1462" t="s">
        <v>3082</v>
      </c>
      <c r="C1462" t="s">
        <v>4674</v>
      </c>
      <c r="D1462">
        <v>0</v>
      </c>
      <c r="E1462">
        <v>0</v>
      </c>
    </row>
    <row r="1463" spans="1:5" x14ac:dyDescent="0.3">
      <c r="A1463" t="s">
        <v>1427</v>
      </c>
      <c r="B1463" t="s">
        <v>3083</v>
      </c>
      <c r="C1463" t="s">
        <v>4675</v>
      </c>
      <c r="D1463">
        <v>0</v>
      </c>
      <c r="E1463">
        <v>0</v>
      </c>
    </row>
    <row r="1464" spans="1:5" x14ac:dyDescent="0.3">
      <c r="A1464" t="s">
        <v>1428</v>
      </c>
      <c r="B1464" t="s">
        <v>3084</v>
      </c>
      <c r="C1464" t="s">
        <v>4676</v>
      </c>
      <c r="D1464">
        <v>0</v>
      </c>
      <c r="E1464">
        <v>0</v>
      </c>
    </row>
    <row r="1465" spans="1:5" x14ac:dyDescent="0.3">
      <c r="A1465" t="s">
        <v>1429</v>
      </c>
      <c r="B1465" t="s">
        <v>3085</v>
      </c>
      <c r="C1465" t="s">
        <v>4677</v>
      </c>
      <c r="D1465">
        <v>0</v>
      </c>
      <c r="E1465">
        <v>0</v>
      </c>
    </row>
    <row r="1466" spans="1:5" x14ac:dyDescent="0.3">
      <c r="A1466" t="s">
        <v>1430</v>
      </c>
      <c r="B1466" t="s">
        <v>3086</v>
      </c>
      <c r="C1466" t="s">
        <v>4678</v>
      </c>
      <c r="D1466">
        <v>0</v>
      </c>
      <c r="E1466">
        <v>0</v>
      </c>
    </row>
    <row r="1467" spans="1:5" x14ac:dyDescent="0.3">
      <c r="A1467" t="s">
        <v>1431</v>
      </c>
      <c r="B1467" t="s">
        <v>3087</v>
      </c>
      <c r="C1467" t="s">
        <v>4679</v>
      </c>
      <c r="D1467">
        <v>0</v>
      </c>
      <c r="E1467">
        <v>0</v>
      </c>
    </row>
    <row r="1468" spans="1:5" x14ac:dyDescent="0.3">
      <c r="A1468" t="s">
        <v>1432</v>
      </c>
      <c r="B1468" t="s">
        <v>3088</v>
      </c>
      <c r="C1468" t="s">
        <v>4680</v>
      </c>
      <c r="D1468">
        <v>0</v>
      </c>
      <c r="E1468">
        <v>0</v>
      </c>
    </row>
    <row r="1469" spans="1:5" x14ac:dyDescent="0.3">
      <c r="A1469" t="s">
        <v>1433</v>
      </c>
      <c r="B1469" t="s">
        <v>3089</v>
      </c>
      <c r="C1469" t="s">
        <v>4681</v>
      </c>
      <c r="D1469">
        <v>0</v>
      </c>
      <c r="E1469">
        <v>0</v>
      </c>
    </row>
    <row r="1470" spans="1:5" x14ac:dyDescent="0.3">
      <c r="A1470" t="s">
        <v>1434</v>
      </c>
      <c r="B1470" t="s">
        <v>3090</v>
      </c>
      <c r="C1470" t="s">
        <v>4682</v>
      </c>
      <c r="D1470">
        <v>0</v>
      </c>
      <c r="E1470">
        <v>0</v>
      </c>
    </row>
    <row r="1471" spans="1:5" x14ac:dyDescent="0.3">
      <c r="A1471" t="s">
        <v>1435</v>
      </c>
      <c r="B1471" t="s">
        <v>3091</v>
      </c>
      <c r="C1471" t="s">
        <v>4683</v>
      </c>
      <c r="D1471">
        <v>0</v>
      </c>
      <c r="E1471">
        <v>0</v>
      </c>
    </row>
    <row r="1472" spans="1:5" x14ac:dyDescent="0.3">
      <c r="A1472" t="s">
        <v>1436</v>
      </c>
      <c r="B1472" t="s">
        <v>3092</v>
      </c>
      <c r="C1472" t="s">
        <v>4684</v>
      </c>
      <c r="D1472">
        <v>0</v>
      </c>
      <c r="E1472">
        <v>0</v>
      </c>
    </row>
    <row r="1473" spans="1:5" x14ac:dyDescent="0.3">
      <c r="A1473" t="s">
        <v>1437</v>
      </c>
      <c r="B1473" t="s">
        <v>3093</v>
      </c>
      <c r="C1473" t="s">
        <v>4685</v>
      </c>
      <c r="D1473">
        <v>0</v>
      </c>
      <c r="E1473">
        <v>0</v>
      </c>
    </row>
    <row r="1474" spans="1:5" x14ac:dyDescent="0.3">
      <c r="A1474" t="s">
        <v>1438</v>
      </c>
      <c r="B1474" t="s">
        <v>3094</v>
      </c>
      <c r="C1474" t="s">
        <v>4686</v>
      </c>
      <c r="D1474">
        <v>0</v>
      </c>
      <c r="E1474">
        <v>0</v>
      </c>
    </row>
    <row r="1475" spans="1:5" x14ac:dyDescent="0.3">
      <c r="A1475" t="s">
        <v>1439</v>
      </c>
      <c r="B1475" t="s">
        <v>3095</v>
      </c>
      <c r="C1475" t="s">
        <v>4687</v>
      </c>
      <c r="D1475">
        <v>0</v>
      </c>
      <c r="E1475">
        <v>0</v>
      </c>
    </row>
    <row r="1476" spans="1:5" x14ac:dyDescent="0.3">
      <c r="A1476" t="s">
        <v>1440</v>
      </c>
      <c r="B1476" t="s">
        <v>3096</v>
      </c>
      <c r="C1476" t="s">
        <v>4688</v>
      </c>
      <c r="D1476">
        <v>0</v>
      </c>
      <c r="E1476">
        <v>0</v>
      </c>
    </row>
    <row r="1477" spans="1:5" x14ac:dyDescent="0.3">
      <c r="A1477" t="s">
        <v>1441</v>
      </c>
      <c r="B1477" t="s">
        <v>3097</v>
      </c>
      <c r="C1477" t="s">
        <v>4689</v>
      </c>
      <c r="D1477">
        <v>0</v>
      </c>
      <c r="E1477">
        <v>0</v>
      </c>
    </row>
    <row r="1478" spans="1:5" x14ac:dyDescent="0.3">
      <c r="A1478" t="s">
        <v>1442</v>
      </c>
      <c r="B1478" t="s">
        <v>3098</v>
      </c>
      <c r="C1478" t="s">
        <v>4690</v>
      </c>
      <c r="D1478">
        <v>0</v>
      </c>
      <c r="E1478">
        <v>0</v>
      </c>
    </row>
    <row r="1479" spans="1:5" x14ac:dyDescent="0.3">
      <c r="A1479" t="s">
        <v>1443</v>
      </c>
      <c r="B1479" t="s">
        <v>3099</v>
      </c>
      <c r="C1479" t="s">
        <v>4691</v>
      </c>
      <c r="D1479">
        <v>0</v>
      </c>
      <c r="E1479">
        <v>0</v>
      </c>
    </row>
    <row r="1480" spans="1:5" x14ac:dyDescent="0.3">
      <c r="A1480" t="s">
        <v>1444</v>
      </c>
      <c r="B1480" t="s">
        <v>3100</v>
      </c>
      <c r="C1480" t="s">
        <v>4692</v>
      </c>
      <c r="D1480">
        <v>0</v>
      </c>
      <c r="E1480">
        <v>0</v>
      </c>
    </row>
    <row r="1481" spans="1:5" x14ac:dyDescent="0.3">
      <c r="A1481" t="s">
        <v>1445</v>
      </c>
      <c r="B1481" t="s">
        <v>3101</v>
      </c>
      <c r="C1481" t="s">
        <v>4693</v>
      </c>
      <c r="D1481">
        <v>0</v>
      </c>
      <c r="E1481">
        <v>0</v>
      </c>
    </row>
    <row r="1482" spans="1:5" x14ac:dyDescent="0.3">
      <c r="A1482" t="s">
        <v>1446</v>
      </c>
      <c r="B1482" t="s">
        <v>3102</v>
      </c>
      <c r="C1482" t="s">
        <v>4694</v>
      </c>
      <c r="D1482">
        <v>0</v>
      </c>
      <c r="E1482">
        <v>0</v>
      </c>
    </row>
    <row r="1483" spans="1:5" x14ac:dyDescent="0.3">
      <c r="A1483" t="s">
        <v>1447</v>
      </c>
      <c r="B1483" t="s">
        <v>3103</v>
      </c>
      <c r="C1483" t="s">
        <v>4695</v>
      </c>
      <c r="D1483">
        <v>0</v>
      </c>
      <c r="E1483">
        <v>0</v>
      </c>
    </row>
    <row r="1484" spans="1:5" x14ac:dyDescent="0.3">
      <c r="A1484" t="s">
        <v>1448</v>
      </c>
      <c r="B1484" t="s">
        <v>3104</v>
      </c>
      <c r="C1484" t="s">
        <v>4696</v>
      </c>
      <c r="D1484">
        <v>0</v>
      </c>
      <c r="E1484">
        <v>0</v>
      </c>
    </row>
    <row r="1485" spans="1:5" x14ac:dyDescent="0.3">
      <c r="A1485" t="s">
        <v>1449</v>
      </c>
      <c r="B1485" t="s">
        <v>3105</v>
      </c>
      <c r="C1485" t="s">
        <v>4697</v>
      </c>
      <c r="D1485">
        <v>0</v>
      </c>
      <c r="E1485">
        <v>0</v>
      </c>
    </row>
    <row r="1486" spans="1:5" x14ac:dyDescent="0.3">
      <c r="A1486" t="s">
        <v>1450</v>
      </c>
      <c r="B1486" t="s">
        <v>3106</v>
      </c>
      <c r="C1486" t="s">
        <v>4698</v>
      </c>
      <c r="D1486">
        <v>0</v>
      </c>
      <c r="E1486">
        <v>0</v>
      </c>
    </row>
    <row r="1487" spans="1:5" x14ac:dyDescent="0.3">
      <c r="A1487" t="s">
        <v>1451</v>
      </c>
      <c r="B1487" t="s">
        <v>3107</v>
      </c>
      <c r="C1487" t="s">
        <v>4699</v>
      </c>
      <c r="D1487">
        <v>0</v>
      </c>
      <c r="E1487">
        <v>0</v>
      </c>
    </row>
    <row r="1488" spans="1:5" x14ac:dyDescent="0.3">
      <c r="A1488" t="s">
        <v>1452</v>
      </c>
      <c r="B1488" t="s">
        <v>3108</v>
      </c>
      <c r="C1488" t="s">
        <v>4700</v>
      </c>
      <c r="D1488">
        <v>0</v>
      </c>
      <c r="E1488">
        <v>0</v>
      </c>
    </row>
    <row r="1489" spans="1:5" x14ac:dyDescent="0.3">
      <c r="A1489" t="s">
        <v>1453</v>
      </c>
      <c r="B1489" t="s">
        <v>3109</v>
      </c>
      <c r="C1489" t="s">
        <v>4701</v>
      </c>
      <c r="D1489">
        <v>0</v>
      </c>
      <c r="E1489">
        <v>0</v>
      </c>
    </row>
    <row r="1490" spans="1:5" x14ac:dyDescent="0.3">
      <c r="A1490" t="s">
        <v>1454</v>
      </c>
      <c r="B1490" t="s">
        <v>3110</v>
      </c>
      <c r="C1490" t="s">
        <v>4702</v>
      </c>
      <c r="D1490">
        <v>0</v>
      </c>
      <c r="E1490">
        <v>0</v>
      </c>
    </row>
    <row r="1491" spans="1:5" x14ac:dyDescent="0.3">
      <c r="A1491" t="s">
        <v>1455</v>
      </c>
      <c r="B1491" t="s">
        <v>3111</v>
      </c>
      <c r="C1491" t="s">
        <v>4703</v>
      </c>
      <c r="D1491">
        <v>0</v>
      </c>
      <c r="E1491">
        <v>0</v>
      </c>
    </row>
    <row r="1492" spans="1:5" x14ac:dyDescent="0.3">
      <c r="A1492" t="s">
        <v>1456</v>
      </c>
      <c r="B1492" t="s">
        <v>3112</v>
      </c>
      <c r="C1492" t="s">
        <v>4704</v>
      </c>
      <c r="D1492">
        <v>0</v>
      </c>
      <c r="E1492">
        <v>0</v>
      </c>
    </row>
    <row r="1493" spans="1:5" x14ac:dyDescent="0.3">
      <c r="A1493" t="s">
        <v>1457</v>
      </c>
      <c r="B1493" t="s">
        <v>3113</v>
      </c>
      <c r="C1493" t="s">
        <v>4705</v>
      </c>
      <c r="D1493">
        <v>0</v>
      </c>
      <c r="E1493">
        <v>0</v>
      </c>
    </row>
    <row r="1494" spans="1:5" x14ac:dyDescent="0.3">
      <c r="A1494" t="s">
        <v>1458</v>
      </c>
      <c r="B1494" t="s">
        <v>3114</v>
      </c>
      <c r="C1494" t="s">
        <v>4706</v>
      </c>
      <c r="D1494">
        <v>0</v>
      </c>
      <c r="E1494">
        <v>0</v>
      </c>
    </row>
    <row r="1495" spans="1:5" x14ac:dyDescent="0.3">
      <c r="A1495" t="s">
        <v>1459</v>
      </c>
      <c r="B1495" t="s">
        <v>3115</v>
      </c>
      <c r="C1495" t="s">
        <v>4707</v>
      </c>
      <c r="D1495">
        <v>0</v>
      </c>
      <c r="E1495">
        <v>0</v>
      </c>
    </row>
    <row r="1496" spans="1:5" x14ac:dyDescent="0.3">
      <c r="A1496" t="s">
        <v>1460</v>
      </c>
      <c r="B1496" t="s">
        <v>3116</v>
      </c>
      <c r="C1496" t="s">
        <v>4708</v>
      </c>
      <c r="D1496">
        <v>0</v>
      </c>
      <c r="E1496">
        <v>0</v>
      </c>
    </row>
    <row r="1497" spans="1:5" x14ac:dyDescent="0.3">
      <c r="A1497" t="s">
        <v>1461</v>
      </c>
      <c r="B1497" t="s">
        <v>3117</v>
      </c>
      <c r="C1497" t="s">
        <v>4709</v>
      </c>
      <c r="D1497">
        <v>0</v>
      </c>
      <c r="E1497">
        <v>0</v>
      </c>
    </row>
    <row r="1498" spans="1:5" x14ac:dyDescent="0.3">
      <c r="A1498" t="s">
        <v>1462</v>
      </c>
      <c r="B1498" t="s">
        <v>3118</v>
      </c>
      <c r="C1498" t="s">
        <v>4710</v>
      </c>
      <c r="D1498">
        <v>0</v>
      </c>
      <c r="E1498">
        <v>0</v>
      </c>
    </row>
    <row r="1499" spans="1:5" x14ac:dyDescent="0.3">
      <c r="A1499" t="s">
        <v>1463</v>
      </c>
      <c r="B1499" t="s">
        <v>3119</v>
      </c>
      <c r="C1499" t="s">
        <v>4711</v>
      </c>
      <c r="D1499">
        <v>0</v>
      </c>
      <c r="E1499">
        <v>0</v>
      </c>
    </row>
    <row r="1500" spans="1:5" x14ac:dyDescent="0.3">
      <c r="A1500" t="s">
        <v>1464</v>
      </c>
      <c r="B1500" t="s">
        <v>3120</v>
      </c>
      <c r="C1500" t="s">
        <v>4712</v>
      </c>
      <c r="D1500">
        <v>0</v>
      </c>
      <c r="E1500">
        <v>0</v>
      </c>
    </row>
    <row r="1501" spans="1:5" x14ac:dyDescent="0.3">
      <c r="A1501" t="s">
        <v>1465</v>
      </c>
      <c r="B1501" t="s">
        <v>3121</v>
      </c>
      <c r="C1501" t="s">
        <v>4713</v>
      </c>
      <c r="D1501">
        <v>0</v>
      </c>
      <c r="E1501">
        <v>0</v>
      </c>
    </row>
    <row r="1502" spans="1:5" x14ac:dyDescent="0.3">
      <c r="A1502" t="s">
        <v>1466</v>
      </c>
      <c r="B1502" t="s">
        <v>3122</v>
      </c>
      <c r="C1502" t="s">
        <v>4714</v>
      </c>
      <c r="D1502">
        <v>0</v>
      </c>
      <c r="E1502">
        <v>0</v>
      </c>
    </row>
    <row r="1503" spans="1:5" x14ac:dyDescent="0.3">
      <c r="A1503" t="s">
        <v>1467</v>
      </c>
      <c r="B1503" t="s">
        <v>3123</v>
      </c>
      <c r="C1503" t="s">
        <v>4715</v>
      </c>
      <c r="D1503">
        <v>0</v>
      </c>
      <c r="E1503">
        <v>0</v>
      </c>
    </row>
    <row r="1504" spans="1:5" x14ac:dyDescent="0.3">
      <c r="A1504" t="s">
        <v>1468</v>
      </c>
      <c r="B1504" t="s">
        <v>3124</v>
      </c>
      <c r="C1504" t="s">
        <v>4716</v>
      </c>
      <c r="D1504">
        <v>0</v>
      </c>
      <c r="E1504">
        <v>0</v>
      </c>
    </row>
    <row r="1505" spans="1:5" x14ac:dyDescent="0.3">
      <c r="A1505" t="s">
        <v>1469</v>
      </c>
      <c r="B1505" t="s">
        <v>3125</v>
      </c>
      <c r="C1505" t="s">
        <v>4717</v>
      </c>
      <c r="D1505">
        <v>0</v>
      </c>
      <c r="E1505">
        <v>0</v>
      </c>
    </row>
    <row r="1506" spans="1:5" x14ac:dyDescent="0.3">
      <c r="A1506" t="s">
        <v>1470</v>
      </c>
      <c r="B1506" t="s">
        <v>3126</v>
      </c>
      <c r="C1506" t="s">
        <v>4718</v>
      </c>
      <c r="D1506">
        <v>0</v>
      </c>
      <c r="E1506">
        <v>0</v>
      </c>
    </row>
    <row r="1507" spans="1:5" x14ac:dyDescent="0.3">
      <c r="A1507" t="s">
        <v>1471</v>
      </c>
      <c r="B1507" t="s">
        <v>3127</v>
      </c>
      <c r="C1507" t="s">
        <v>4719</v>
      </c>
      <c r="D1507">
        <v>0</v>
      </c>
      <c r="E1507">
        <v>0</v>
      </c>
    </row>
    <row r="1508" spans="1:5" x14ac:dyDescent="0.3">
      <c r="A1508" t="s">
        <v>1472</v>
      </c>
      <c r="B1508" t="s">
        <v>3128</v>
      </c>
      <c r="C1508" t="s">
        <v>4720</v>
      </c>
      <c r="D1508">
        <v>0</v>
      </c>
      <c r="E1508">
        <v>0</v>
      </c>
    </row>
    <row r="1509" spans="1:5" x14ac:dyDescent="0.3">
      <c r="A1509" t="s">
        <v>1473</v>
      </c>
      <c r="B1509" t="s">
        <v>3129</v>
      </c>
      <c r="C1509" t="s">
        <v>4721</v>
      </c>
      <c r="D1509">
        <v>0</v>
      </c>
      <c r="E1509">
        <v>0</v>
      </c>
    </row>
    <row r="1510" spans="1:5" x14ac:dyDescent="0.3">
      <c r="A1510" t="s">
        <v>1474</v>
      </c>
      <c r="B1510" t="s">
        <v>3130</v>
      </c>
      <c r="C1510" t="s">
        <v>4722</v>
      </c>
      <c r="D1510">
        <v>0</v>
      </c>
      <c r="E1510">
        <v>0</v>
      </c>
    </row>
    <row r="1511" spans="1:5" x14ac:dyDescent="0.3">
      <c r="A1511" t="s">
        <v>1475</v>
      </c>
      <c r="B1511" t="s">
        <v>3131</v>
      </c>
      <c r="C1511" t="s">
        <v>4723</v>
      </c>
      <c r="D1511">
        <v>0</v>
      </c>
      <c r="E1511">
        <v>0</v>
      </c>
    </row>
    <row r="1512" spans="1:5" x14ac:dyDescent="0.3">
      <c r="A1512" t="s">
        <v>1476</v>
      </c>
      <c r="B1512" t="s">
        <v>3132</v>
      </c>
      <c r="C1512" t="s">
        <v>4724</v>
      </c>
      <c r="D1512">
        <v>0</v>
      </c>
      <c r="E1512">
        <v>0</v>
      </c>
    </row>
    <row r="1513" spans="1:5" x14ac:dyDescent="0.3">
      <c r="A1513" t="s">
        <v>1477</v>
      </c>
      <c r="B1513" t="s">
        <v>3133</v>
      </c>
      <c r="C1513" t="s">
        <v>4725</v>
      </c>
      <c r="D1513">
        <v>0</v>
      </c>
      <c r="E1513">
        <v>0</v>
      </c>
    </row>
    <row r="1514" spans="1:5" x14ac:dyDescent="0.3">
      <c r="A1514" t="s">
        <v>1478</v>
      </c>
      <c r="B1514" t="s">
        <v>3134</v>
      </c>
      <c r="C1514" t="s">
        <v>4726</v>
      </c>
      <c r="D1514">
        <v>0</v>
      </c>
      <c r="E1514">
        <v>0</v>
      </c>
    </row>
    <row r="1515" spans="1:5" x14ac:dyDescent="0.3">
      <c r="A1515" t="s">
        <v>1479</v>
      </c>
      <c r="B1515" t="s">
        <v>3135</v>
      </c>
      <c r="C1515" t="s">
        <v>4727</v>
      </c>
      <c r="D1515">
        <v>0</v>
      </c>
      <c r="E1515">
        <v>0</v>
      </c>
    </row>
    <row r="1516" spans="1:5" x14ac:dyDescent="0.3">
      <c r="A1516" t="s">
        <v>1480</v>
      </c>
      <c r="B1516" t="s">
        <v>3136</v>
      </c>
      <c r="C1516" t="s">
        <v>4728</v>
      </c>
      <c r="D1516">
        <v>0</v>
      </c>
      <c r="E1516">
        <v>0</v>
      </c>
    </row>
    <row r="1517" spans="1:5" x14ac:dyDescent="0.3">
      <c r="A1517" t="s">
        <v>1481</v>
      </c>
      <c r="B1517" t="s">
        <v>3137</v>
      </c>
      <c r="C1517" t="s">
        <v>4729</v>
      </c>
      <c r="D1517">
        <v>0</v>
      </c>
      <c r="E1517">
        <v>0</v>
      </c>
    </row>
    <row r="1518" spans="1:5" x14ac:dyDescent="0.3">
      <c r="A1518" t="s">
        <v>1482</v>
      </c>
      <c r="B1518" t="s">
        <v>3138</v>
      </c>
      <c r="C1518" t="s">
        <v>4730</v>
      </c>
      <c r="D1518">
        <v>0</v>
      </c>
      <c r="E1518">
        <v>0</v>
      </c>
    </row>
    <row r="1519" spans="1:5" x14ac:dyDescent="0.3">
      <c r="A1519" t="s">
        <v>1483</v>
      </c>
      <c r="B1519" t="s">
        <v>3139</v>
      </c>
      <c r="C1519" t="s">
        <v>4731</v>
      </c>
      <c r="D1519">
        <v>0</v>
      </c>
      <c r="E1519">
        <v>0</v>
      </c>
    </row>
    <row r="1520" spans="1:5" x14ac:dyDescent="0.3">
      <c r="A1520" t="s">
        <v>1484</v>
      </c>
      <c r="B1520" t="s">
        <v>3140</v>
      </c>
      <c r="C1520" t="s">
        <v>4732</v>
      </c>
      <c r="D1520">
        <v>0</v>
      </c>
      <c r="E1520">
        <v>0</v>
      </c>
    </row>
    <row r="1521" spans="1:5" x14ac:dyDescent="0.3">
      <c r="A1521" t="s">
        <v>1485</v>
      </c>
      <c r="B1521" t="s">
        <v>3141</v>
      </c>
      <c r="C1521" t="s">
        <v>4733</v>
      </c>
      <c r="D1521">
        <v>0</v>
      </c>
      <c r="E1521">
        <v>0</v>
      </c>
    </row>
    <row r="1522" spans="1:5" x14ac:dyDescent="0.3">
      <c r="A1522" t="s">
        <v>1486</v>
      </c>
      <c r="B1522" t="s">
        <v>3142</v>
      </c>
      <c r="C1522" t="s">
        <v>4734</v>
      </c>
      <c r="D1522">
        <v>0</v>
      </c>
      <c r="E1522">
        <v>0</v>
      </c>
    </row>
    <row r="1523" spans="1:5" x14ac:dyDescent="0.3">
      <c r="A1523" t="s">
        <v>1487</v>
      </c>
      <c r="B1523" t="s">
        <v>3143</v>
      </c>
      <c r="C1523" t="s">
        <v>4735</v>
      </c>
      <c r="D1523">
        <v>0</v>
      </c>
      <c r="E1523">
        <v>0</v>
      </c>
    </row>
    <row r="1524" spans="1:5" x14ac:dyDescent="0.3">
      <c r="A1524" t="s">
        <v>1488</v>
      </c>
      <c r="B1524" t="s">
        <v>3144</v>
      </c>
      <c r="C1524" t="s">
        <v>4736</v>
      </c>
      <c r="D1524">
        <v>0</v>
      </c>
      <c r="E1524">
        <v>0</v>
      </c>
    </row>
    <row r="1525" spans="1:5" x14ac:dyDescent="0.3">
      <c r="A1525" t="s">
        <v>1489</v>
      </c>
      <c r="B1525" t="s">
        <v>3145</v>
      </c>
      <c r="C1525" t="s">
        <v>4737</v>
      </c>
      <c r="D1525">
        <v>0</v>
      </c>
      <c r="E1525">
        <v>0</v>
      </c>
    </row>
    <row r="1526" spans="1:5" x14ac:dyDescent="0.3">
      <c r="A1526" t="s">
        <v>1490</v>
      </c>
      <c r="B1526" t="s">
        <v>3146</v>
      </c>
      <c r="C1526" t="s">
        <v>4738</v>
      </c>
      <c r="D1526">
        <v>0</v>
      </c>
      <c r="E1526">
        <v>0</v>
      </c>
    </row>
    <row r="1527" spans="1:5" x14ac:dyDescent="0.3">
      <c r="A1527" t="s">
        <v>1491</v>
      </c>
      <c r="B1527" t="s">
        <v>3147</v>
      </c>
      <c r="C1527" t="s">
        <v>4739</v>
      </c>
      <c r="D1527">
        <v>0</v>
      </c>
      <c r="E1527">
        <v>0</v>
      </c>
    </row>
    <row r="1528" spans="1:5" x14ac:dyDescent="0.3">
      <c r="A1528" t="s">
        <v>1492</v>
      </c>
      <c r="B1528" t="s">
        <v>3148</v>
      </c>
      <c r="C1528" t="s">
        <v>4740</v>
      </c>
      <c r="D1528">
        <v>0</v>
      </c>
      <c r="E1528">
        <v>0</v>
      </c>
    </row>
    <row r="1529" spans="1:5" x14ac:dyDescent="0.3">
      <c r="A1529" t="s">
        <v>1493</v>
      </c>
      <c r="B1529" t="s">
        <v>3149</v>
      </c>
      <c r="C1529" t="s">
        <v>4741</v>
      </c>
      <c r="D1529">
        <v>0</v>
      </c>
      <c r="E1529">
        <v>0</v>
      </c>
    </row>
    <row r="1530" spans="1:5" x14ac:dyDescent="0.3">
      <c r="A1530" t="s">
        <v>1494</v>
      </c>
      <c r="B1530" t="s">
        <v>3150</v>
      </c>
      <c r="C1530" t="s">
        <v>4742</v>
      </c>
      <c r="D1530">
        <v>0</v>
      </c>
      <c r="E1530">
        <v>0</v>
      </c>
    </row>
    <row r="1531" spans="1:5" x14ac:dyDescent="0.3">
      <c r="A1531" t="s">
        <v>1495</v>
      </c>
      <c r="B1531" t="s">
        <v>3151</v>
      </c>
      <c r="C1531" t="s">
        <v>4743</v>
      </c>
      <c r="D1531">
        <v>0</v>
      </c>
      <c r="E1531">
        <v>0</v>
      </c>
    </row>
    <row r="1532" spans="1:5" x14ac:dyDescent="0.3">
      <c r="A1532" t="s">
        <v>1496</v>
      </c>
      <c r="B1532" t="s">
        <v>3152</v>
      </c>
      <c r="C1532" t="s">
        <v>4744</v>
      </c>
      <c r="D1532">
        <v>0</v>
      </c>
      <c r="E1532">
        <v>0</v>
      </c>
    </row>
    <row r="1533" spans="1:5" x14ac:dyDescent="0.3">
      <c r="A1533" t="s">
        <v>1497</v>
      </c>
      <c r="B1533" t="s">
        <v>3153</v>
      </c>
      <c r="C1533" t="s">
        <v>4745</v>
      </c>
      <c r="D1533">
        <v>0</v>
      </c>
      <c r="E1533">
        <v>0</v>
      </c>
    </row>
    <row r="1534" spans="1:5" x14ac:dyDescent="0.3">
      <c r="A1534" t="s">
        <v>1498</v>
      </c>
      <c r="B1534" t="s">
        <v>3154</v>
      </c>
      <c r="C1534" t="s">
        <v>4746</v>
      </c>
      <c r="D1534">
        <v>0</v>
      </c>
      <c r="E1534">
        <v>0</v>
      </c>
    </row>
    <row r="1535" spans="1:5" x14ac:dyDescent="0.3">
      <c r="A1535" t="s">
        <v>1499</v>
      </c>
      <c r="B1535" t="s">
        <v>3155</v>
      </c>
      <c r="C1535" t="s">
        <v>4747</v>
      </c>
      <c r="D1535">
        <v>0</v>
      </c>
      <c r="E1535">
        <v>0</v>
      </c>
    </row>
    <row r="1536" spans="1:5" x14ac:dyDescent="0.3">
      <c r="A1536" t="s">
        <v>1500</v>
      </c>
      <c r="B1536" t="s">
        <v>3156</v>
      </c>
      <c r="C1536" t="s">
        <v>4748</v>
      </c>
      <c r="D1536">
        <v>0</v>
      </c>
      <c r="E1536">
        <v>0</v>
      </c>
    </row>
    <row r="1537" spans="1:5" x14ac:dyDescent="0.3">
      <c r="A1537" t="s">
        <v>1501</v>
      </c>
      <c r="B1537" t="s">
        <v>3157</v>
      </c>
      <c r="C1537" t="s">
        <v>4749</v>
      </c>
      <c r="D1537">
        <v>0</v>
      </c>
      <c r="E1537">
        <v>0</v>
      </c>
    </row>
    <row r="1538" spans="1:5" x14ac:dyDescent="0.3">
      <c r="A1538" t="s">
        <v>1502</v>
      </c>
      <c r="B1538" t="s">
        <v>3158</v>
      </c>
      <c r="C1538" t="s">
        <v>4750</v>
      </c>
      <c r="D1538">
        <v>0</v>
      </c>
      <c r="E1538">
        <v>0</v>
      </c>
    </row>
    <row r="1539" spans="1:5" x14ac:dyDescent="0.3">
      <c r="A1539" t="s">
        <v>1503</v>
      </c>
      <c r="B1539" t="s">
        <v>3159</v>
      </c>
      <c r="C1539" t="s">
        <v>4751</v>
      </c>
      <c r="D1539">
        <v>0</v>
      </c>
      <c r="E1539">
        <v>0</v>
      </c>
    </row>
    <row r="1540" spans="1:5" x14ac:dyDescent="0.3">
      <c r="A1540" t="s">
        <v>1504</v>
      </c>
      <c r="B1540" t="s">
        <v>3160</v>
      </c>
      <c r="C1540" t="s">
        <v>4752</v>
      </c>
      <c r="D1540">
        <v>0</v>
      </c>
      <c r="E1540">
        <v>0</v>
      </c>
    </row>
    <row r="1541" spans="1:5" x14ac:dyDescent="0.3">
      <c r="A1541" t="s">
        <v>1505</v>
      </c>
      <c r="B1541" t="s">
        <v>3161</v>
      </c>
      <c r="C1541" t="s">
        <v>4753</v>
      </c>
      <c r="D1541">
        <v>0</v>
      </c>
      <c r="E1541">
        <v>0</v>
      </c>
    </row>
    <row r="1542" spans="1:5" x14ac:dyDescent="0.3">
      <c r="A1542" t="s">
        <v>1506</v>
      </c>
      <c r="B1542" t="s">
        <v>3162</v>
      </c>
      <c r="C1542" t="s">
        <v>4754</v>
      </c>
      <c r="D1542">
        <v>0</v>
      </c>
      <c r="E1542">
        <v>0</v>
      </c>
    </row>
    <row r="1543" spans="1:5" x14ac:dyDescent="0.3">
      <c r="A1543" t="s">
        <v>1507</v>
      </c>
      <c r="B1543" t="s">
        <v>3163</v>
      </c>
      <c r="C1543" t="s">
        <v>4755</v>
      </c>
      <c r="D1543">
        <v>0</v>
      </c>
      <c r="E1543">
        <v>0</v>
      </c>
    </row>
    <row r="1544" spans="1:5" x14ac:dyDescent="0.3">
      <c r="A1544" t="s">
        <v>1508</v>
      </c>
      <c r="B1544" t="s">
        <v>3164</v>
      </c>
      <c r="C1544" t="s">
        <v>4756</v>
      </c>
      <c r="D1544">
        <v>0</v>
      </c>
      <c r="E1544">
        <v>0</v>
      </c>
    </row>
    <row r="1545" spans="1:5" x14ac:dyDescent="0.3">
      <c r="A1545" t="s">
        <v>1509</v>
      </c>
      <c r="B1545" t="s">
        <v>3165</v>
      </c>
      <c r="C1545" t="s">
        <v>4757</v>
      </c>
      <c r="D1545">
        <v>0</v>
      </c>
      <c r="E1545">
        <v>0</v>
      </c>
    </row>
    <row r="1546" spans="1:5" x14ac:dyDescent="0.3">
      <c r="A1546" t="s">
        <v>1510</v>
      </c>
      <c r="B1546" t="s">
        <v>3166</v>
      </c>
      <c r="C1546" t="s">
        <v>4758</v>
      </c>
      <c r="D1546">
        <v>0</v>
      </c>
      <c r="E1546">
        <v>0</v>
      </c>
    </row>
    <row r="1547" spans="1:5" x14ac:dyDescent="0.3">
      <c r="A1547" t="s">
        <v>1511</v>
      </c>
      <c r="B1547" t="s">
        <v>3167</v>
      </c>
      <c r="C1547" t="s">
        <v>4759</v>
      </c>
      <c r="D1547">
        <v>0</v>
      </c>
      <c r="E1547">
        <v>0</v>
      </c>
    </row>
    <row r="1548" spans="1:5" x14ac:dyDescent="0.3">
      <c r="A1548" t="s">
        <v>1512</v>
      </c>
      <c r="B1548" t="s">
        <v>3168</v>
      </c>
      <c r="C1548" t="s">
        <v>4760</v>
      </c>
      <c r="D1548">
        <v>0</v>
      </c>
      <c r="E1548">
        <v>0</v>
      </c>
    </row>
    <row r="1549" spans="1:5" x14ac:dyDescent="0.3">
      <c r="A1549" t="s">
        <v>1513</v>
      </c>
      <c r="B1549" t="s">
        <v>3169</v>
      </c>
      <c r="C1549" t="s">
        <v>4761</v>
      </c>
      <c r="D1549">
        <v>0</v>
      </c>
      <c r="E1549">
        <v>0</v>
      </c>
    </row>
    <row r="1550" spans="1:5" x14ac:dyDescent="0.3">
      <c r="A1550" t="s">
        <v>1514</v>
      </c>
      <c r="B1550" t="s">
        <v>3170</v>
      </c>
      <c r="C1550" t="s">
        <v>4762</v>
      </c>
      <c r="D1550">
        <v>0</v>
      </c>
      <c r="E1550">
        <v>0</v>
      </c>
    </row>
    <row r="1551" spans="1:5" x14ac:dyDescent="0.3">
      <c r="A1551" t="s">
        <v>1515</v>
      </c>
      <c r="B1551" t="s">
        <v>3171</v>
      </c>
      <c r="C1551" t="s">
        <v>4763</v>
      </c>
      <c r="D1551">
        <v>0</v>
      </c>
      <c r="E1551">
        <v>0</v>
      </c>
    </row>
    <row r="1552" spans="1:5" x14ac:dyDescent="0.3">
      <c r="A1552" t="s">
        <v>1516</v>
      </c>
      <c r="B1552" t="s">
        <v>3172</v>
      </c>
      <c r="C1552" t="s">
        <v>4764</v>
      </c>
      <c r="D1552">
        <v>0</v>
      </c>
      <c r="E1552">
        <v>0</v>
      </c>
    </row>
    <row r="1553" spans="1:5" x14ac:dyDescent="0.3">
      <c r="A1553" t="s">
        <v>1517</v>
      </c>
      <c r="B1553" t="s">
        <v>3173</v>
      </c>
      <c r="C1553" t="s">
        <v>4765</v>
      </c>
      <c r="D1553">
        <v>0</v>
      </c>
      <c r="E1553">
        <v>0</v>
      </c>
    </row>
    <row r="1554" spans="1:5" x14ac:dyDescent="0.3">
      <c r="A1554" t="s">
        <v>1518</v>
      </c>
      <c r="B1554" t="s">
        <v>3174</v>
      </c>
      <c r="C1554" t="s">
        <v>4766</v>
      </c>
      <c r="D1554">
        <v>0</v>
      </c>
      <c r="E1554">
        <v>0</v>
      </c>
    </row>
    <row r="1555" spans="1:5" x14ac:dyDescent="0.3">
      <c r="A1555" t="s">
        <v>1519</v>
      </c>
      <c r="B1555" t="s">
        <v>3175</v>
      </c>
      <c r="C1555" t="s">
        <v>4767</v>
      </c>
      <c r="D1555">
        <v>0</v>
      </c>
      <c r="E1555">
        <v>0</v>
      </c>
    </row>
    <row r="1556" spans="1:5" x14ac:dyDescent="0.3">
      <c r="A1556" t="s">
        <v>1520</v>
      </c>
      <c r="B1556" t="s">
        <v>3176</v>
      </c>
      <c r="C1556" t="s">
        <v>4768</v>
      </c>
      <c r="D1556">
        <v>0</v>
      </c>
      <c r="E1556">
        <v>0</v>
      </c>
    </row>
    <row r="1557" spans="1:5" x14ac:dyDescent="0.3">
      <c r="A1557" t="s">
        <v>1521</v>
      </c>
      <c r="B1557" t="s">
        <v>3177</v>
      </c>
      <c r="C1557" t="s">
        <v>4769</v>
      </c>
      <c r="D1557">
        <v>0</v>
      </c>
      <c r="E1557">
        <v>0</v>
      </c>
    </row>
    <row r="1558" spans="1:5" x14ac:dyDescent="0.3">
      <c r="A1558" t="s">
        <v>1522</v>
      </c>
      <c r="B1558" t="s">
        <v>3178</v>
      </c>
      <c r="C1558" t="s">
        <v>4770</v>
      </c>
      <c r="D1558">
        <v>0</v>
      </c>
      <c r="E1558">
        <v>0</v>
      </c>
    </row>
    <row r="1559" spans="1:5" x14ac:dyDescent="0.3">
      <c r="A1559" t="s">
        <v>1523</v>
      </c>
      <c r="B1559" t="s">
        <v>3179</v>
      </c>
      <c r="C1559" t="s">
        <v>4771</v>
      </c>
      <c r="D1559">
        <v>0</v>
      </c>
      <c r="E1559">
        <v>0</v>
      </c>
    </row>
    <row r="1560" spans="1:5" x14ac:dyDescent="0.3">
      <c r="A1560" t="s">
        <v>1524</v>
      </c>
      <c r="B1560" t="s">
        <v>3180</v>
      </c>
      <c r="C1560" t="s">
        <v>4772</v>
      </c>
      <c r="D1560">
        <v>0</v>
      </c>
      <c r="E1560">
        <v>0</v>
      </c>
    </row>
    <row r="1561" spans="1:5" x14ac:dyDescent="0.3">
      <c r="A1561" t="s">
        <v>1525</v>
      </c>
      <c r="B1561" t="s">
        <v>3181</v>
      </c>
      <c r="C1561" t="s">
        <v>4773</v>
      </c>
      <c r="D1561">
        <v>0</v>
      </c>
      <c r="E1561">
        <v>0</v>
      </c>
    </row>
    <row r="1562" spans="1:5" x14ac:dyDescent="0.3">
      <c r="A1562" t="s">
        <v>1526</v>
      </c>
      <c r="B1562"/>
      <c r="C1562"/>
      <c r="D1562">
        <v>0</v>
      </c>
      <c r="E1562">
        <v>0</v>
      </c>
    </row>
    <row r="1563" spans="1:5" x14ac:dyDescent="0.3">
      <c r="A1563" t="s">
        <v>1527</v>
      </c>
      <c r="B1563" t="s">
        <v>3182</v>
      </c>
      <c r="C1563" t="s">
        <v>4774</v>
      </c>
      <c r="D1563">
        <v>0</v>
      </c>
      <c r="E1563">
        <v>0</v>
      </c>
    </row>
    <row r="1564" spans="1:5" x14ac:dyDescent="0.3">
      <c r="A1564" t="s">
        <v>1528</v>
      </c>
      <c r="B1564" t="s">
        <v>3183</v>
      </c>
      <c r="C1564" t="s">
        <v>4775</v>
      </c>
      <c r="D1564">
        <v>0</v>
      </c>
      <c r="E1564">
        <v>0</v>
      </c>
    </row>
    <row r="1565" spans="1:5" x14ac:dyDescent="0.3">
      <c r="A1565" t="s">
        <v>1529</v>
      </c>
      <c r="B1565" t="s">
        <v>3184</v>
      </c>
      <c r="C1565" t="s">
        <v>4776</v>
      </c>
      <c r="D1565">
        <v>0</v>
      </c>
      <c r="E1565">
        <v>0</v>
      </c>
    </row>
    <row r="1566" spans="1:5" x14ac:dyDescent="0.3">
      <c r="A1566" t="s">
        <v>1530</v>
      </c>
      <c r="B1566" t="s">
        <v>3185</v>
      </c>
      <c r="C1566" t="s">
        <v>4777</v>
      </c>
      <c r="D1566">
        <v>0</v>
      </c>
      <c r="E1566">
        <v>0</v>
      </c>
    </row>
    <row r="1567" spans="1:5" x14ac:dyDescent="0.3">
      <c r="A1567" t="s">
        <v>1531</v>
      </c>
      <c r="B1567" t="s">
        <v>3186</v>
      </c>
      <c r="C1567" t="s">
        <v>4778</v>
      </c>
      <c r="D1567">
        <v>0</v>
      </c>
      <c r="E1567">
        <v>0</v>
      </c>
    </row>
    <row r="1568" spans="1:5" x14ac:dyDescent="0.3">
      <c r="A1568" t="s">
        <v>1532</v>
      </c>
      <c r="B1568" t="s">
        <v>3187</v>
      </c>
      <c r="C1568" t="s">
        <v>4779</v>
      </c>
      <c r="D1568">
        <v>0</v>
      </c>
      <c r="E1568">
        <v>0</v>
      </c>
    </row>
    <row r="1569" spans="1:5" x14ac:dyDescent="0.3">
      <c r="A1569" t="s">
        <v>1533</v>
      </c>
      <c r="B1569" t="s">
        <v>3188</v>
      </c>
      <c r="C1569" t="s">
        <v>4780</v>
      </c>
      <c r="D1569">
        <v>0</v>
      </c>
      <c r="E1569">
        <v>0</v>
      </c>
    </row>
    <row r="1570" spans="1:5" x14ac:dyDescent="0.3">
      <c r="A1570" t="s">
        <v>1534</v>
      </c>
      <c r="B1570" t="s">
        <v>3189</v>
      </c>
      <c r="C1570" t="s">
        <v>4781</v>
      </c>
      <c r="D1570">
        <v>0</v>
      </c>
      <c r="E1570">
        <v>0</v>
      </c>
    </row>
    <row r="1571" spans="1:5" x14ac:dyDescent="0.3">
      <c r="A1571" t="s">
        <v>1535</v>
      </c>
      <c r="B1571" t="s">
        <v>3190</v>
      </c>
      <c r="C1571" t="s">
        <v>4782</v>
      </c>
      <c r="D1571">
        <v>0</v>
      </c>
      <c r="E1571">
        <v>0</v>
      </c>
    </row>
    <row r="1572" spans="1:5" x14ac:dyDescent="0.3">
      <c r="A1572" t="s">
        <v>1536</v>
      </c>
      <c r="B1572" t="s">
        <v>3191</v>
      </c>
      <c r="C1572" t="s">
        <v>4783</v>
      </c>
      <c r="D1572">
        <v>0</v>
      </c>
      <c r="E1572">
        <v>0</v>
      </c>
    </row>
    <row r="1573" spans="1:5" x14ac:dyDescent="0.3">
      <c r="A1573" t="s">
        <v>1537</v>
      </c>
      <c r="B1573" t="s">
        <v>3192</v>
      </c>
      <c r="C1573" t="s">
        <v>4784</v>
      </c>
      <c r="D1573">
        <v>0</v>
      </c>
      <c r="E1573">
        <v>0</v>
      </c>
    </row>
    <row r="1574" spans="1:5" x14ac:dyDescent="0.3">
      <c r="A1574" t="s">
        <v>1538</v>
      </c>
      <c r="B1574" t="s">
        <v>3193</v>
      </c>
      <c r="C1574" t="s">
        <v>4785</v>
      </c>
      <c r="D1574">
        <v>0</v>
      </c>
      <c r="E1574">
        <v>0</v>
      </c>
    </row>
    <row r="1575" spans="1:5" x14ac:dyDescent="0.3">
      <c r="A1575" t="s">
        <v>1539</v>
      </c>
      <c r="B1575" t="s">
        <v>3194</v>
      </c>
      <c r="C1575" t="s">
        <v>4786</v>
      </c>
      <c r="D1575">
        <v>0</v>
      </c>
      <c r="E1575">
        <v>0</v>
      </c>
    </row>
    <row r="1576" spans="1:5" x14ac:dyDescent="0.3">
      <c r="A1576" t="s">
        <v>1540</v>
      </c>
      <c r="B1576" t="s">
        <v>3195</v>
      </c>
      <c r="C1576" t="s">
        <v>4787</v>
      </c>
      <c r="D1576">
        <v>0</v>
      </c>
      <c r="E1576">
        <v>0</v>
      </c>
    </row>
    <row r="1577" spans="1:5" x14ac:dyDescent="0.3">
      <c r="A1577" t="s">
        <v>1541</v>
      </c>
      <c r="B1577" t="s">
        <v>3196</v>
      </c>
      <c r="C1577" t="s">
        <v>4788</v>
      </c>
      <c r="D1577">
        <v>0</v>
      </c>
      <c r="E1577">
        <v>0</v>
      </c>
    </row>
    <row r="1578" spans="1:5" x14ac:dyDescent="0.3">
      <c r="A1578" t="s">
        <v>1542</v>
      </c>
      <c r="B1578" t="s">
        <v>3197</v>
      </c>
      <c r="C1578" t="s">
        <v>4789</v>
      </c>
      <c r="D1578">
        <v>0</v>
      </c>
      <c r="E1578">
        <v>0</v>
      </c>
    </row>
    <row r="1579" spans="1:5" x14ac:dyDescent="0.3">
      <c r="A1579" t="s">
        <v>1543</v>
      </c>
      <c r="B1579" t="s">
        <v>3198</v>
      </c>
      <c r="C1579" t="s">
        <v>4790</v>
      </c>
      <c r="D1579">
        <v>0</v>
      </c>
      <c r="E1579">
        <v>0</v>
      </c>
    </row>
    <row r="1580" spans="1:5" x14ac:dyDescent="0.3">
      <c r="A1580" t="s">
        <v>1544</v>
      </c>
      <c r="B1580" t="s">
        <v>3199</v>
      </c>
      <c r="C1580" t="s">
        <v>4791</v>
      </c>
      <c r="D1580">
        <v>0</v>
      </c>
      <c r="E1580">
        <v>0</v>
      </c>
    </row>
    <row r="1581" spans="1:5" x14ac:dyDescent="0.3">
      <c r="A1581" t="s">
        <v>1545</v>
      </c>
      <c r="B1581" t="s">
        <v>3200</v>
      </c>
      <c r="C1581" t="s">
        <v>4792</v>
      </c>
      <c r="D1581">
        <v>0</v>
      </c>
      <c r="E1581">
        <v>0</v>
      </c>
    </row>
    <row r="1582" spans="1:5" x14ac:dyDescent="0.3">
      <c r="A1582" t="s">
        <v>1546</v>
      </c>
      <c r="B1582" t="s">
        <v>3201</v>
      </c>
      <c r="C1582" t="s">
        <v>4793</v>
      </c>
      <c r="D1582">
        <v>0</v>
      </c>
      <c r="E1582">
        <v>0</v>
      </c>
    </row>
    <row r="1583" spans="1:5" x14ac:dyDescent="0.3">
      <c r="A1583" t="s">
        <v>1547</v>
      </c>
      <c r="B1583" t="s">
        <v>3202</v>
      </c>
      <c r="C1583" t="s">
        <v>4794</v>
      </c>
      <c r="D1583">
        <v>0</v>
      </c>
      <c r="E1583">
        <v>0</v>
      </c>
    </row>
    <row r="1584" spans="1:5" x14ac:dyDescent="0.3">
      <c r="A1584" t="s">
        <v>1548</v>
      </c>
      <c r="B1584" t="s">
        <v>3203</v>
      </c>
      <c r="C1584" t="s">
        <v>4795</v>
      </c>
      <c r="D1584">
        <v>0</v>
      </c>
      <c r="E1584">
        <v>0</v>
      </c>
    </row>
    <row r="1585" spans="1:5" x14ac:dyDescent="0.3">
      <c r="A1585" t="s">
        <v>1549</v>
      </c>
      <c r="B1585" t="s">
        <v>3204</v>
      </c>
      <c r="C1585" t="s">
        <v>4796</v>
      </c>
      <c r="D1585">
        <v>0</v>
      </c>
      <c r="E1585">
        <v>0</v>
      </c>
    </row>
    <row r="1586" spans="1:5" x14ac:dyDescent="0.3">
      <c r="A1586" t="s">
        <v>1550</v>
      </c>
      <c r="B1586" t="s">
        <v>3205</v>
      </c>
      <c r="C1586" t="s">
        <v>4797</v>
      </c>
      <c r="D1586">
        <v>0</v>
      </c>
      <c r="E1586">
        <v>0</v>
      </c>
    </row>
    <row r="1587" spans="1:5" x14ac:dyDescent="0.3">
      <c r="A1587" t="s">
        <v>1551</v>
      </c>
      <c r="B1587" t="s">
        <v>3206</v>
      </c>
      <c r="C1587" t="s">
        <v>4798</v>
      </c>
      <c r="D1587">
        <v>0</v>
      </c>
      <c r="E1587">
        <v>0</v>
      </c>
    </row>
    <row r="1588" spans="1:5" x14ac:dyDescent="0.3">
      <c r="A1588" t="s">
        <v>1552</v>
      </c>
      <c r="B1588" t="s">
        <v>3207</v>
      </c>
      <c r="C1588" t="s">
        <v>4799</v>
      </c>
      <c r="D1588">
        <v>0</v>
      </c>
      <c r="E1588">
        <v>0</v>
      </c>
    </row>
    <row r="1589" spans="1:5" x14ac:dyDescent="0.3">
      <c r="A1589" t="s">
        <v>1553</v>
      </c>
      <c r="B1589" t="s">
        <v>3208</v>
      </c>
      <c r="C1589" t="s">
        <v>4800</v>
      </c>
      <c r="D1589">
        <v>0</v>
      </c>
      <c r="E1589">
        <v>0</v>
      </c>
    </row>
    <row r="1590" spans="1:5" x14ac:dyDescent="0.3">
      <c r="A1590" t="s">
        <v>1554</v>
      </c>
      <c r="B1590" t="s">
        <v>3209</v>
      </c>
      <c r="C1590" t="s">
        <v>4801</v>
      </c>
      <c r="D1590">
        <v>0</v>
      </c>
      <c r="E1590">
        <v>0</v>
      </c>
    </row>
    <row r="1591" spans="1:5" x14ac:dyDescent="0.3">
      <c r="A1591" t="s">
        <v>1555</v>
      </c>
      <c r="B1591" t="s">
        <v>3210</v>
      </c>
      <c r="C1591" t="s">
        <v>4802</v>
      </c>
      <c r="D1591">
        <v>0</v>
      </c>
      <c r="E1591">
        <v>0</v>
      </c>
    </row>
    <row r="1592" spans="1:5" x14ac:dyDescent="0.3">
      <c r="A1592" t="s">
        <v>1556</v>
      </c>
      <c r="B1592" t="s">
        <v>3211</v>
      </c>
      <c r="C1592" t="s">
        <v>4803</v>
      </c>
      <c r="D1592">
        <v>0</v>
      </c>
      <c r="E1592">
        <v>0</v>
      </c>
    </row>
    <row r="1593" spans="1:5" x14ac:dyDescent="0.3">
      <c r="A1593" t="s">
        <v>1557</v>
      </c>
      <c r="B1593" t="s">
        <v>3212</v>
      </c>
      <c r="C1593" t="s">
        <v>4804</v>
      </c>
      <c r="D1593">
        <v>0</v>
      </c>
      <c r="E1593">
        <v>0</v>
      </c>
    </row>
    <row r="1594" spans="1:5" x14ac:dyDescent="0.3">
      <c r="A1594" t="s">
        <v>1558</v>
      </c>
      <c r="B1594" t="s">
        <v>3213</v>
      </c>
      <c r="C1594" t="s">
        <v>4805</v>
      </c>
      <c r="D1594">
        <v>0</v>
      </c>
      <c r="E1594">
        <v>0</v>
      </c>
    </row>
    <row r="1595" spans="1:5" x14ac:dyDescent="0.3">
      <c r="A1595" t="s">
        <v>1559</v>
      </c>
      <c r="B1595" t="s">
        <v>3214</v>
      </c>
      <c r="C1595" t="s">
        <v>4806</v>
      </c>
      <c r="D1595">
        <v>0</v>
      </c>
      <c r="E1595">
        <v>0</v>
      </c>
    </row>
    <row r="1596" spans="1:5" x14ac:dyDescent="0.3">
      <c r="A1596" t="s">
        <v>1560</v>
      </c>
      <c r="B1596" t="s">
        <v>1657</v>
      </c>
      <c r="C1596" t="s">
        <v>4807</v>
      </c>
      <c r="D1596">
        <v>0</v>
      </c>
      <c r="E1596">
        <v>0</v>
      </c>
    </row>
    <row r="1597" spans="1:5" x14ac:dyDescent="0.3">
      <c r="A1597" t="s">
        <v>1561</v>
      </c>
      <c r="B1597" t="s">
        <v>3215</v>
      </c>
      <c r="C1597" t="s">
        <v>4808</v>
      </c>
      <c r="D1597">
        <v>0</v>
      </c>
      <c r="E1597">
        <v>0</v>
      </c>
    </row>
    <row r="1598" spans="1:5" x14ac:dyDescent="0.3">
      <c r="A1598" t="s">
        <v>1562</v>
      </c>
      <c r="B1598" t="s">
        <v>3216</v>
      </c>
      <c r="C1598" t="s">
        <v>4809</v>
      </c>
      <c r="D1598">
        <v>0</v>
      </c>
      <c r="E1598">
        <v>0</v>
      </c>
    </row>
    <row r="1599" spans="1:5" x14ac:dyDescent="0.3">
      <c r="A1599" t="s">
        <v>1563</v>
      </c>
      <c r="B1599" t="s">
        <v>3217</v>
      </c>
      <c r="C1599" t="s">
        <v>4810</v>
      </c>
      <c r="D1599">
        <v>0</v>
      </c>
      <c r="E1599">
        <v>0</v>
      </c>
    </row>
    <row r="1600" spans="1:5" x14ac:dyDescent="0.3">
      <c r="A1600" t="s">
        <v>1564</v>
      </c>
      <c r="B1600" t="s">
        <v>3218</v>
      </c>
      <c r="C1600" t="s">
        <v>4811</v>
      </c>
      <c r="D1600">
        <v>0</v>
      </c>
      <c r="E1600">
        <v>0</v>
      </c>
    </row>
    <row r="1601" spans="1:5" x14ac:dyDescent="0.3">
      <c r="A1601" t="s">
        <v>1565</v>
      </c>
      <c r="B1601" t="s">
        <v>3219</v>
      </c>
      <c r="C1601" t="s">
        <v>4812</v>
      </c>
      <c r="D1601">
        <v>0</v>
      </c>
      <c r="E1601">
        <v>0</v>
      </c>
    </row>
    <row r="1602" spans="1:5" x14ac:dyDescent="0.3">
      <c r="A1602" t="s">
        <v>1566</v>
      </c>
      <c r="B1602" t="s">
        <v>3220</v>
      </c>
      <c r="C1602" t="s">
        <v>4813</v>
      </c>
      <c r="D1602">
        <v>0</v>
      </c>
      <c r="E1602">
        <v>0</v>
      </c>
    </row>
    <row r="1603" spans="1:5" x14ac:dyDescent="0.3">
      <c r="A1603" t="s">
        <v>1567</v>
      </c>
      <c r="B1603" t="s">
        <v>3221</v>
      </c>
      <c r="C1603" t="s">
        <v>4814</v>
      </c>
      <c r="D1603">
        <v>0</v>
      </c>
      <c r="E1603">
        <v>0</v>
      </c>
    </row>
    <row r="1604" spans="1:5" x14ac:dyDescent="0.3">
      <c r="A1604" t="s">
        <v>1568</v>
      </c>
      <c r="B1604" t="s">
        <v>3222</v>
      </c>
      <c r="C1604" t="s">
        <v>4815</v>
      </c>
      <c r="D1604">
        <v>0</v>
      </c>
      <c r="E1604">
        <v>0</v>
      </c>
    </row>
    <row r="1605" spans="1:5" x14ac:dyDescent="0.3">
      <c r="A1605" t="s">
        <v>1569</v>
      </c>
      <c r="B1605" t="s">
        <v>3223</v>
      </c>
      <c r="C1605" t="s">
        <v>4816</v>
      </c>
      <c r="D1605">
        <v>0</v>
      </c>
      <c r="E1605">
        <v>0</v>
      </c>
    </row>
    <row r="1606" spans="1:5" x14ac:dyDescent="0.3">
      <c r="A1606" t="s">
        <v>1570</v>
      </c>
      <c r="B1606" t="s">
        <v>3224</v>
      </c>
      <c r="C1606" t="s">
        <v>4817</v>
      </c>
      <c r="D1606">
        <v>0</v>
      </c>
      <c r="E1606">
        <v>0</v>
      </c>
    </row>
    <row r="1607" spans="1:5" x14ac:dyDescent="0.3">
      <c r="A1607" t="s">
        <v>1571</v>
      </c>
      <c r="B1607" t="s">
        <v>3225</v>
      </c>
      <c r="C1607" t="s">
        <v>4818</v>
      </c>
      <c r="D1607">
        <v>0</v>
      </c>
      <c r="E1607">
        <v>0</v>
      </c>
    </row>
    <row r="1608" spans="1:5" x14ac:dyDescent="0.3">
      <c r="A1608" t="s">
        <v>1572</v>
      </c>
      <c r="B1608" t="s">
        <v>3226</v>
      </c>
      <c r="C1608" t="s">
        <v>4819</v>
      </c>
      <c r="D1608">
        <v>0</v>
      </c>
      <c r="E1608">
        <v>0</v>
      </c>
    </row>
    <row r="1609" spans="1:5" x14ac:dyDescent="0.3">
      <c r="A1609" t="s">
        <v>1573</v>
      </c>
      <c r="B1609" t="s">
        <v>3227</v>
      </c>
      <c r="C1609" t="s">
        <v>4820</v>
      </c>
      <c r="D1609">
        <v>0</v>
      </c>
      <c r="E1609">
        <v>0</v>
      </c>
    </row>
    <row r="1610" spans="1:5" x14ac:dyDescent="0.3">
      <c r="A1610" t="s">
        <v>1574</v>
      </c>
      <c r="B1610" t="s">
        <v>3228</v>
      </c>
      <c r="C1610" t="s">
        <v>4821</v>
      </c>
      <c r="D1610">
        <v>0</v>
      </c>
      <c r="E1610">
        <v>0</v>
      </c>
    </row>
    <row r="1611" spans="1:5" x14ac:dyDescent="0.3">
      <c r="A1611" t="s">
        <v>1575</v>
      </c>
      <c r="B1611" t="s">
        <v>3229</v>
      </c>
      <c r="C1611" t="s">
        <v>4822</v>
      </c>
      <c r="D1611">
        <v>0</v>
      </c>
      <c r="E1611">
        <v>0</v>
      </c>
    </row>
    <row r="1612" spans="1:5" x14ac:dyDescent="0.3">
      <c r="A1612" t="s">
        <v>1576</v>
      </c>
      <c r="B1612" t="s">
        <v>3230</v>
      </c>
      <c r="C1612" t="s">
        <v>4823</v>
      </c>
      <c r="D1612">
        <v>0</v>
      </c>
      <c r="E1612">
        <v>0</v>
      </c>
    </row>
    <row r="1613" spans="1:5" x14ac:dyDescent="0.3">
      <c r="A1613" t="s">
        <v>1577</v>
      </c>
      <c r="B1613" t="s">
        <v>3231</v>
      </c>
      <c r="C1613" t="s">
        <v>4824</v>
      </c>
      <c r="D1613">
        <v>0</v>
      </c>
      <c r="E1613">
        <v>0</v>
      </c>
    </row>
    <row r="1614" spans="1:5" x14ac:dyDescent="0.3">
      <c r="A1614" t="s">
        <v>1578</v>
      </c>
      <c r="B1614" t="s">
        <v>3232</v>
      </c>
      <c r="C1614" t="s">
        <v>4825</v>
      </c>
      <c r="D1614">
        <v>0</v>
      </c>
      <c r="E1614">
        <v>0</v>
      </c>
    </row>
    <row r="1615" spans="1:5" x14ac:dyDescent="0.3">
      <c r="A1615" t="s">
        <v>1579</v>
      </c>
      <c r="B1615" t="s">
        <v>3233</v>
      </c>
      <c r="C1615" t="s">
        <v>4826</v>
      </c>
      <c r="D1615">
        <v>0</v>
      </c>
      <c r="E1615">
        <v>0</v>
      </c>
    </row>
    <row r="1616" spans="1:5" x14ac:dyDescent="0.3">
      <c r="A1616" t="s">
        <v>1580</v>
      </c>
      <c r="B1616" t="s">
        <v>3234</v>
      </c>
      <c r="C1616" t="s">
        <v>4827</v>
      </c>
      <c r="D1616">
        <v>0</v>
      </c>
      <c r="E1616">
        <v>0</v>
      </c>
    </row>
    <row r="1617" spans="1:5" x14ac:dyDescent="0.3">
      <c r="A1617" t="s">
        <v>1581</v>
      </c>
      <c r="B1617" t="s">
        <v>3235</v>
      </c>
      <c r="C1617" t="s">
        <v>4828</v>
      </c>
      <c r="D1617">
        <v>0</v>
      </c>
      <c r="E1617">
        <v>0</v>
      </c>
    </row>
    <row r="1618" spans="1:5" x14ac:dyDescent="0.3">
      <c r="A1618" t="s">
        <v>1582</v>
      </c>
      <c r="B1618" t="s">
        <v>3236</v>
      </c>
      <c r="C1618" t="s">
        <v>4829</v>
      </c>
      <c r="D1618">
        <v>0</v>
      </c>
      <c r="E1618">
        <v>0</v>
      </c>
    </row>
    <row r="1619" spans="1:5" x14ac:dyDescent="0.3">
      <c r="A1619" t="s">
        <v>1583</v>
      </c>
      <c r="B1619" t="s">
        <v>3237</v>
      </c>
      <c r="C1619" t="s">
        <v>4830</v>
      </c>
      <c r="D1619">
        <v>0</v>
      </c>
      <c r="E1619">
        <v>0</v>
      </c>
    </row>
    <row r="1620" spans="1:5" x14ac:dyDescent="0.3">
      <c r="A1620" t="s">
        <v>1584</v>
      </c>
      <c r="B1620" t="s">
        <v>3238</v>
      </c>
      <c r="C1620" t="s">
        <v>4831</v>
      </c>
      <c r="D1620">
        <v>0</v>
      </c>
      <c r="E1620">
        <v>0</v>
      </c>
    </row>
    <row r="1621" spans="1:5" x14ac:dyDescent="0.3">
      <c r="A1621" t="s">
        <v>1585</v>
      </c>
      <c r="B1621" t="s">
        <v>3239</v>
      </c>
      <c r="C1621" t="s">
        <v>4832</v>
      </c>
      <c r="D1621">
        <v>0</v>
      </c>
      <c r="E1621">
        <v>0</v>
      </c>
    </row>
    <row r="1622" spans="1:5" x14ac:dyDescent="0.3">
      <c r="A1622" t="s">
        <v>1586</v>
      </c>
      <c r="B1622" t="s">
        <v>3240</v>
      </c>
      <c r="C1622" t="s">
        <v>4833</v>
      </c>
      <c r="D1622">
        <v>0</v>
      </c>
      <c r="E1622">
        <v>0</v>
      </c>
    </row>
    <row r="1623" spans="1:5" x14ac:dyDescent="0.3">
      <c r="A1623" t="s">
        <v>1587</v>
      </c>
      <c r="B1623" t="s">
        <v>3241</v>
      </c>
      <c r="C1623" t="s">
        <v>4834</v>
      </c>
      <c r="D1623">
        <v>0</v>
      </c>
      <c r="E1623">
        <v>0</v>
      </c>
    </row>
    <row r="1624" spans="1:5" x14ac:dyDescent="0.3">
      <c r="A1624" t="s">
        <v>1588</v>
      </c>
      <c r="B1624" t="s">
        <v>3242</v>
      </c>
      <c r="C1624" t="s">
        <v>4835</v>
      </c>
      <c r="D1624">
        <v>0</v>
      </c>
      <c r="E1624">
        <v>0</v>
      </c>
    </row>
    <row r="1625" spans="1:5" x14ac:dyDescent="0.3">
      <c r="A1625" t="s">
        <v>1589</v>
      </c>
      <c r="B1625" t="s">
        <v>3243</v>
      </c>
      <c r="C1625" t="s">
        <v>4836</v>
      </c>
      <c r="D1625">
        <v>0</v>
      </c>
      <c r="E1625">
        <v>0</v>
      </c>
    </row>
    <row r="1626" spans="1:5" x14ac:dyDescent="0.3">
      <c r="A1626" t="s">
        <v>1590</v>
      </c>
      <c r="B1626" t="s">
        <v>3244</v>
      </c>
      <c r="C1626" t="s">
        <v>4837</v>
      </c>
      <c r="D1626">
        <v>0</v>
      </c>
      <c r="E1626">
        <v>0</v>
      </c>
    </row>
    <row r="1627" spans="1:5" x14ac:dyDescent="0.3">
      <c r="A1627" t="s">
        <v>1591</v>
      </c>
      <c r="B1627" t="s">
        <v>3245</v>
      </c>
      <c r="C1627" t="s">
        <v>4838</v>
      </c>
      <c r="D1627">
        <v>0</v>
      </c>
      <c r="E1627">
        <v>0</v>
      </c>
    </row>
    <row r="1628" spans="1:5" x14ac:dyDescent="0.3">
      <c r="A1628" t="s">
        <v>1592</v>
      </c>
      <c r="B1628" t="s">
        <v>3246</v>
      </c>
      <c r="C1628" t="s">
        <v>4839</v>
      </c>
      <c r="D1628">
        <v>0</v>
      </c>
      <c r="E1628">
        <v>0</v>
      </c>
    </row>
    <row r="1629" spans="1:5" x14ac:dyDescent="0.3">
      <c r="A1629" t="s">
        <v>1593</v>
      </c>
      <c r="B1629" t="s">
        <v>3247</v>
      </c>
      <c r="C1629" t="s">
        <v>4840</v>
      </c>
      <c r="D1629">
        <v>0</v>
      </c>
      <c r="E1629">
        <v>0</v>
      </c>
    </row>
    <row r="1630" spans="1:5" x14ac:dyDescent="0.3">
      <c r="A1630" t="s">
        <v>1594</v>
      </c>
      <c r="B1630" t="s">
        <v>3248</v>
      </c>
      <c r="C1630" t="s">
        <v>4841</v>
      </c>
      <c r="D1630">
        <v>0</v>
      </c>
      <c r="E1630">
        <v>0</v>
      </c>
    </row>
    <row r="1631" spans="1:5" x14ac:dyDescent="0.3">
      <c r="A1631" t="s">
        <v>1595</v>
      </c>
      <c r="B1631" t="s">
        <v>1663</v>
      </c>
      <c r="C1631" t="s">
        <v>4842</v>
      </c>
      <c r="D1631">
        <v>0</v>
      </c>
      <c r="E1631">
        <v>0</v>
      </c>
    </row>
    <row r="1632" spans="1:5" x14ac:dyDescent="0.3">
      <c r="A1632" t="s">
        <v>1596</v>
      </c>
      <c r="B1632" t="s">
        <v>1685</v>
      </c>
      <c r="C1632" t="s">
        <v>4843</v>
      </c>
      <c r="D1632">
        <v>0</v>
      </c>
      <c r="E1632">
        <v>0</v>
      </c>
    </row>
    <row r="1633" spans="1:5" x14ac:dyDescent="0.3">
      <c r="A1633" t="s">
        <v>1597</v>
      </c>
      <c r="B1633" t="s">
        <v>1660</v>
      </c>
      <c r="C1633" t="s">
        <v>4844</v>
      </c>
      <c r="D1633">
        <v>0</v>
      </c>
      <c r="E1633">
        <v>0</v>
      </c>
    </row>
    <row r="1634" spans="1:5" x14ac:dyDescent="0.3">
      <c r="A1634" t="s">
        <v>1598</v>
      </c>
      <c r="B1634" t="s">
        <v>1653</v>
      </c>
      <c r="C1634" t="s">
        <v>4845</v>
      </c>
      <c r="D1634">
        <v>0</v>
      </c>
      <c r="E1634">
        <v>0</v>
      </c>
    </row>
    <row r="1635" spans="1:5" x14ac:dyDescent="0.3">
      <c r="A1635" t="s">
        <v>1599</v>
      </c>
      <c r="B1635" t="s">
        <v>1658</v>
      </c>
      <c r="C1635" t="s">
        <v>4846</v>
      </c>
      <c r="D1635">
        <v>0</v>
      </c>
      <c r="E1635">
        <v>0</v>
      </c>
    </row>
    <row r="1636" spans="1:5" x14ac:dyDescent="0.3">
      <c r="A1636" t="s">
        <v>1600</v>
      </c>
      <c r="B1636" t="s">
        <v>1662</v>
      </c>
      <c r="C1636" t="s">
        <v>4847</v>
      </c>
      <c r="D1636">
        <v>0</v>
      </c>
      <c r="E1636">
        <v>0</v>
      </c>
    </row>
    <row r="1637" spans="1:5" x14ac:dyDescent="0.3">
      <c r="A1637" t="s">
        <v>1601</v>
      </c>
      <c r="B1637" t="s">
        <v>1656</v>
      </c>
      <c r="C1637" t="s">
        <v>4848</v>
      </c>
      <c r="D1637">
        <v>0</v>
      </c>
      <c r="E1637">
        <v>0</v>
      </c>
    </row>
    <row r="1638" spans="1:5" x14ac:dyDescent="0.3">
      <c r="A1638" t="s">
        <v>1602</v>
      </c>
      <c r="B1638" t="s">
        <v>3249</v>
      </c>
      <c r="C1638" t="s">
        <v>4849</v>
      </c>
      <c r="D1638">
        <v>0</v>
      </c>
      <c r="E1638">
        <v>0</v>
      </c>
    </row>
    <row r="1639" spans="1:5" x14ac:dyDescent="0.3">
      <c r="A1639" t="s">
        <v>1603</v>
      </c>
      <c r="B1639" t="s">
        <v>3250</v>
      </c>
      <c r="C1639" t="s">
        <v>4850</v>
      </c>
      <c r="D1639">
        <v>0</v>
      </c>
      <c r="E1639">
        <v>0</v>
      </c>
    </row>
    <row r="1640" spans="1:5" x14ac:dyDescent="0.3">
      <c r="A1640" t="s">
        <v>1604</v>
      </c>
      <c r="B1640" t="s">
        <v>2051</v>
      </c>
      <c r="C1640" t="s">
        <v>4851</v>
      </c>
      <c r="D1640">
        <v>0</v>
      </c>
      <c r="E1640">
        <v>0</v>
      </c>
    </row>
    <row r="1641" spans="1:5" x14ac:dyDescent="0.3">
      <c r="A1641" t="s">
        <v>1605</v>
      </c>
      <c r="B1641" t="s">
        <v>3251</v>
      </c>
      <c r="C1641" t="s">
        <v>4852</v>
      </c>
      <c r="D1641">
        <v>0</v>
      </c>
      <c r="E1641">
        <v>0</v>
      </c>
    </row>
    <row r="1642" spans="1:5" x14ac:dyDescent="0.3">
      <c r="A1642" t="s">
        <v>1606</v>
      </c>
      <c r="B1642" t="s">
        <v>1641</v>
      </c>
      <c r="C1642" t="s">
        <v>4853</v>
      </c>
      <c r="D1642">
        <v>0</v>
      </c>
      <c r="E1642">
        <v>0</v>
      </c>
    </row>
    <row r="1643" spans="1:5" x14ac:dyDescent="0.3">
      <c r="A1643" t="s">
        <v>1607</v>
      </c>
      <c r="B1643" t="s">
        <v>2055</v>
      </c>
      <c r="C1643" t="s">
        <v>4854</v>
      </c>
      <c r="D1643">
        <v>0</v>
      </c>
      <c r="E1643">
        <v>0</v>
      </c>
    </row>
    <row r="1644" spans="1:5" x14ac:dyDescent="0.3">
      <c r="A1644" t="s">
        <v>1608</v>
      </c>
      <c r="B1644" t="s">
        <v>2054</v>
      </c>
      <c r="C1644" t="s">
        <v>4855</v>
      </c>
      <c r="D1644">
        <v>0</v>
      </c>
      <c r="E1644">
        <v>0</v>
      </c>
    </row>
    <row r="1645" spans="1:5" x14ac:dyDescent="0.3">
      <c r="A1645" t="s">
        <v>1609</v>
      </c>
      <c r="B1645" t="s">
        <v>1780</v>
      </c>
      <c r="C1645" t="s">
        <v>4856</v>
      </c>
      <c r="D1645">
        <v>0</v>
      </c>
      <c r="E1645">
        <v>0</v>
      </c>
    </row>
    <row r="1646" spans="1:5" x14ac:dyDescent="0.3">
      <c r="A1646" t="s">
        <v>1610</v>
      </c>
      <c r="B1646" t="s">
        <v>1970</v>
      </c>
      <c r="C1646" t="s">
        <v>4857</v>
      </c>
      <c r="D1646">
        <v>0</v>
      </c>
      <c r="E1646">
        <v>0</v>
      </c>
    </row>
    <row r="1647" spans="1:5" x14ac:dyDescent="0.3">
      <c r="A1647" t="s">
        <v>1611</v>
      </c>
      <c r="B1647"/>
      <c r="C1647"/>
      <c r="D1647">
        <v>0</v>
      </c>
      <c r="E1647">
        <v>0</v>
      </c>
    </row>
    <row r="1648" spans="1:5" x14ac:dyDescent="0.3">
      <c r="A1648" t="s">
        <v>1612</v>
      </c>
      <c r="B1648"/>
      <c r="C1648"/>
      <c r="D1648">
        <v>0</v>
      </c>
      <c r="E1648">
        <v>0</v>
      </c>
    </row>
    <row r="1649" spans="1:5" x14ac:dyDescent="0.3">
      <c r="A1649" t="s">
        <v>1613</v>
      </c>
      <c r="B1649"/>
      <c r="C1649"/>
      <c r="D1649">
        <v>0</v>
      </c>
      <c r="E1649">
        <v>0</v>
      </c>
    </row>
    <row r="1650" spans="1:5" x14ac:dyDescent="0.3">
      <c r="A1650" t="s">
        <v>1614</v>
      </c>
      <c r="B1650"/>
      <c r="C1650"/>
      <c r="D1650">
        <v>0</v>
      </c>
      <c r="E1650">
        <v>0</v>
      </c>
    </row>
    <row r="1651" spans="1:5" x14ac:dyDescent="0.3">
      <c r="A1651" t="s">
        <v>1615</v>
      </c>
      <c r="B1651" t="s">
        <v>2038</v>
      </c>
      <c r="C1651" t="s">
        <v>4858</v>
      </c>
      <c r="D1651">
        <v>0</v>
      </c>
      <c r="E1651">
        <v>0</v>
      </c>
    </row>
    <row r="1652" spans="1:5" x14ac:dyDescent="0.3">
      <c r="A1652" t="s">
        <v>1616</v>
      </c>
      <c r="B1652" t="s">
        <v>2043</v>
      </c>
      <c r="C1652" t="s">
        <v>4859</v>
      </c>
      <c r="D1652">
        <v>0</v>
      </c>
      <c r="E1652">
        <v>0</v>
      </c>
    </row>
    <row r="1653" spans="1:5" x14ac:dyDescent="0.3">
      <c r="A1653" t="s">
        <v>1617</v>
      </c>
      <c r="B1653" t="s">
        <v>2044</v>
      </c>
      <c r="C1653" t="s">
        <v>4860</v>
      </c>
      <c r="D1653">
        <v>0</v>
      </c>
      <c r="E1653">
        <v>0</v>
      </c>
    </row>
    <row r="1654" spans="1:5" x14ac:dyDescent="0.3">
      <c r="A1654" t="s">
        <v>1618</v>
      </c>
      <c r="B1654" t="s">
        <v>2046</v>
      </c>
      <c r="C1654" t="s">
        <v>4861</v>
      </c>
      <c r="D1654">
        <v>0</v>
      </c>
      <c r="E1654">
        <v>0</v>
      </c>
    </row>
    <row r="1655" spans="1:5" x14ac:dyDescent="0.3">
      <c r="A1655" t="s">
        <v>1619</v>
      </c>
      <c r="B1655" t="s">
        <v>2047</v>
      </c>
      <c r="C1655" t="s">
        <v>4862</v>
      </c>
      <c r="D1655">
        <v>0</v>
      </c>
      <c r="E1655">
        <v>0</v>
      </c>
    </row>
    <row r="1656" spans="1:5" x14ac:dyDescent="0.3">
      <c r="A1656" t="s">
        <v>1620</v>
      </c>
      <c r="B1656" t="s">
        <v>2048</v>
      </c>
      <c r="C1656" t="s">
        <v>4863</v>
      </c>
      <c r="D1656">
        <v>0</v>
      </c>
      <c r="E1656">
        <v>0</v>
      </c>
    </row>
    <row r="1657" spans="1:5" x14ac:dyDescent="0.3">
      <c r="A1657" t="s">
        <v>1621</v>
      </c>
      <c r="B1657" t="s">
        <v>3252</v>
      </c>
      <c r="C1657" t="s">
        <v>4864</v>
      </c>
      <c r="D1657">
        <v>0</v>
      </c>
      <c r="E1657">
        <v>0</v>
      </c>
    </row>
    <row r="1658" spans="1:5" x14ac:dyDescent="0.3">
      <c r="A1658" t="s">
        <v>1622</v>
      </c>
      <c r="B1658" t="s">
        <v>3253</v>
      </c>
      <c r="C1658" t="s">
        <v>4865</v>
      </c>
      <c r="D1658">
        <v>0</v>
      </c>
      <c r="E1658">
        <v>0</v>
      </c>
    </row>
    <row r="1659" spans="1:5" x14ac:dyDescent="0.3">
      <c r="A1659" t="s">
        <v>1623</v>
      </c>
      <c r="B1659" t="s">
        <v>3254</v>
      </c>
      <c r="C1659" t="s">
        <v>4866</v>
      </c>
      <c r="D1659">
        <v>0</v>
      </c>
      <c r="E1659">
        <v>0</v>
      </c>
    </row>
    <row r="1660" spans="1:5" x14ac:dyDescent="0.3">
      <c r="A1660" t="s">
        <v>1624</v>
      </c>
      <c r="B1660" t="s">
        <v>3255</v>
      </c>
      <c r="C1660" t="s">
        <v>4867</v>
      </c>
      <c r="D1660">
        <v>0</v>
      </c>
      <c r="E1660">
        <v>0</v>
      </c>
    </row>
    <row r="1661" spans="1:5" x14ac:dyDescent="0.3">
      <c r="A1661" t="s">
        <v>1625</v>
      </c>
      <c r="B1661" t="s">
        <v>3256</v>
      </c>
      <c r="C1661" t="s">
        <v>4868</v>
      </c>
      <c r="D1661">
        <v>0</v>
      </c>
      <c r="E1661">
        <v>0</v>
      </c>
    </row>
    <row r="1662" spans="1:5" x14ac:dyDescent="0.3">
      <c r="A1662" t="s">
        <v>1626</v>
      </c>
      <c r="B1662" t="s">
        <v>3257</v>
      </c>
      <c r="C1662" t="s">
        <v>4869</v>
      </c>
      <c r="D1662">
        <v>0</v>
      </c>
      <c r="E1662">
        <v>0</v>
      </c>
    </row>
    <row r="1663" spans="1:5" x14ac:dyDescent="0.3">
      <c r="A1663" t="s">
        <v>1627</v>
      </c>
      <c r="B1663" t="s">
        <v>3258</v>
      </c>
      <c r="C1663" t="s">
        <v>4870</v>
      </c>
      <c r="D1663">
        <v>0</v>
      </c>
      <c r="E1663">
        <v>0</v>
      </c>
    </row>
    <row r="1664" spans="1:5" x14ac:dyDescent="0.3">
      <c r="A1664" t="s">
        <v>1628</v>
      </c>
      <c r="B1664" t="s">
        <v>3259</v>
      </c>
      <c r="C1664" t="s">
        <v>4871</v>
      </c>
      <c r="D1664">
        <v>0</v>
      </c>
      <c r="E1664">
        <v>0</v>
      </c>
    </row>
    <row r="1665" spans="1:5" x14ac:dyDescent="0.3">
      <c r="A1665" t="s">
        <v>1629</v>
      </c>
      <c r="B1665" t="s">
        <v>2068</v>
      </c>
      <c r="C1665" t="s">
        <v>4872</v>
      </c>
      <c r="D1665">
        <v>0</v>
      </c>
      <c r="E1665">
        <v>0</v>
      </c>
    </row>
    <row r="1666" spans="1:5" x14ac:dyDescent="0.3">
      <c r="A1666" t="s">
        <v>1630</v>
      </c>
      <c r="B1666" t="s">
        <v>2062</v>
      </c>
      <c r="C1666" t="s">
        <v>4873</v>
      </c>
      <c r="D1666">
        <v>0</v>
      </c>
      <c r="E1666">
        <v>0</v>
      </c>
    </row>
    <row r="1667" spans="1:5" x14ac:dyDescent="0.3">
      <c r="A1667" t="s">
        <v>1631</v>
      </c>
      <c r="B1667" t="s">
        <v>2064</v>
      </c>
      <c r="C1667" t="s">
        <v>4874</v>
      </c>
      <c r="D1667">
        <v>0</v>
      </c>
      <c r="E1667">
        <v>0</v>
      </c>
    </row>
    <row r="1668" spans="1:5" x14ac:dyDescent="0.3">
      <c r="A1668" t="s">
        <v>1632</v>
      </c>
      <c r="B1668" t="s">
        <v>2065</v>
      </c>
      <c r="C1668" t="s">
        <v>4875</v>
      </c>
      <c r="D1668">
        <v>0</v>
      </c>
      <c r="E1668">
        <v>0</v>
      </c>
    </row>
    <row r="1669" spans="1:5" x14ac:dyDescent="0.3">
      <c r="A1669" t="s">
        <v>1633</v>
      </c>
      <c r="B1669" t="s">
        <v>2075</v>
      </c>
      <c r="C1669" t="s">
        <v>4876</v>
      </c>
      <c r="D1669">
        <v>0</v>
      </c>
      <c r="E1669">
        <v>0</v>
      </c>
    </row>
    <row r="1670" spans="1:5" x14ac:dyDescent="0.3">
      <c r="A1670" t="s">
        <v>1634</v>
      </c>
      <c r="B1670" t="s">
        <v>2070</v>
      </c>
      <c r="C1670" t="s">
        <v>4877</v>
      </c>
      <c r="D1670">
        <v>0</v>
      </c>
      <c r="E1670">
        <v>0</v>
      </c>
    </row>
    <row r="1671" spans="1:5" x14ac:dyDescent="0.3">
      <c r="A1671" t="s">
        <v>1635</v>
      </c>
      <c r="B1671" t="s">
        <v>2076</v>
      </c>
      <c r="C1671" t="s">
        <v>4878</v>
      </c>
      <c r="D1671">
        <v>0</v>
      </c>
      <c r="E1671">
        <v>0</v>
      </c>
    </row>
    <row r="1672" spans="1:5" x14ac:dyDescent="0.3">
      <c r="A1672" t="s">
        <v>1636</v>
      </c>
      <c r="B1672" t="s">
        <v>2078</v>
      </c>
      <c r="C1672" t="s">
        <v>4879</v>
      </c>
      <c r="D1672">
        <v>0</v>
      </c>
      <c r="E1672">
        <v>0</v>
      </c>
    </row>
  </sheetData>
  <sortState xmlns:xlrd2="http://schemas.microsoft.com/office/spreadsheetml/2017/richdata2" ref="A36:C1673">
    <sortCondition descending="1" ref="C36:C16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A44-C676-4445-971C-08E05EE23B80}">
  <dimension ref="A1:F594"/>
  <sheetViews>
    <sheetView topLeftCell="A71" zoomScale="70" zoomScaleNormal="70" workbookViewId="0">
      <selection activeCell="C4" sqref="C4"/>
    </sheetView>
  </sheetViews>
  <sheetFormatPr defaultRowHeight="15.6" x14ac:dyDescent="0.3"/>
  <cols>
    <col min="2" max="2" width="28.3984375" customWidth="1"/>
    <col min="3" max="3" width="30.296875" customWidth="1"/>
    <col min="4" max="4" width="21.19921875" customWidth="1"/>
  </cols>
  <sheetData>
    <row r="1" spans="1:6" x14ac:dyDescent="0.3">
      <c r="B1" t="s">
        <v>1637</v>
      </c>
      <c r="C1" t="s">
        <v>3260</v>
      </c>
      <c r="D1" t="s">
        <v>1640</v>
      </c>
      <c r="E1" t="s">
        <v>1639</v>
      </c>
      <c r="F1" t="s">
        <v>1638</v>
      </c>
    </row>
    <row r="2" spans="1:6" x14ac:dyDescent="0.3">
      <c r="A2">
        <v>0</v>
      </c>
      <c r="B2" t="s">
        <v>1606</v>
      </c>
      <c r="C2" t="s">
        <v>1641</v>
      </c>
      <c r="D2" t="s">
        <v>4853</v>
      </c>
      <c r="E2">
        <v>0</v>
      </c>
      <c r="F2">
        <v>0</v>
      </c>
    </row>
    <row r="3" spans="1:6" x14ac:dyDescent="0.3">
      <c r="A3">
        <v>1</v>
      </c>
      <c r="B3" t="s">
        <v>246</v>
      </c>
      <c r="C3" t="s">
        <v>1642</v>
      </c>
      <c r="D3" t="s">
        <v>3506</v>
      </c>
      <c r="E3">
        <v>0</v>
      </c>
      <c r="F3">
        <v>0</v>
      </c>
    </row>
    <row r="4" spans="1:6" x14ac:dyDescent="0.3">
      <c r="A4">
        <v>2</v>
      </c>
      <c r="B4" t="s">
        <v>89</v>
      </c>
      <c r="C4" t="s">
        <v>1643</v>
      </c>
      <c r="D4" t="s">
        <v>3350</v>
      </c>
      <c r="E4">
        <v>0</v>
      </c>
      <c r="F4">
        <v>0</v>
      </c>
    </row>
    <row r="5" spans="1:6" x14ac:dyDescent="0.3">
      <c r="A5">
        <v>3</v>
      </c>
      <c r="B5" t="s">
        <v>1351</v>
      </c>
      <c r="C5" t="s">
        <v>1644</v>
      </c>
      <c r="D5" t="s">
        <v>4599</v>
      </c>
      <c r="E5">
        <v>0</v>
      </c>
      <c r="F5">
        <v>0</v>
      </c>
    </row>
    <row r="6" spans="1:6" x14ac:dyDescent="0.3">
      <c r="A6">
        <v>4</v>
      </c>
      <c r="B6" t="s">
        <v>1352</v>
      </c>
      <c r="C6" t="s">
        <v>1645</v>
      </c>
      <c r="D6" t="s">
        <v>4600</v>
      </c>
      <c r="E6">
        <v>0</v>
      </c>
      <c r="F6">
        <v>0</v>
      </c>
    </row>
    <row r="7" spans="1:6" x14ac:dyDescent="0.3">
      <c r="A7">
        <v>5</v>
      </c>
      <c r="B7" t="s">
        <v>1353</v>
      </c>
      <c r="C7" t="s">
        <v>1646</v>
      </c>
      <c r="D7" t="s">
        <v>4601</v>
      </c>
      <c r="E7">
        <v>0</v>
      </c>
      <c r="F7">
        <v>0</v>
      </c>
    </row>
    <row r="8" spans="1:6" x14ac:dyDescent="0.3">
      <c r="A8">
        <v>6</v>
      </c>
      <c r="B8" t="s">
        <v>1354</v>
      </c>
      <c r="C8" t="s">
        <v>1647</v>
      </c>
      <c r="D8" t="s">
        <v>4602</v>
      </c>
      <c r="E8">
        <v>0</v>
      </c>
      <c r="F8">
        <v>0</v>
      </c>
    </row>
    <row r="9" spans="1:6" x14ac:dyDescent="0.3">
      <c r="A9">
        <v>7</v>
      </c>
      <c r="B9" t="s">
        <v>1355</v>
      </c>
      <c r="C9" t="s">
        <v>1648</v>
      </c>
      <c r="D9" t="s">
        <v>4603</v>
      </c>
      <c r="E9">
        <v>0</v>
      </c>
      <c r="F9">
        <v>0</v>
      </c>
    </row>
    <row r="10" spans="1:6" x14ac:dyDescent="0.3">
      <c r="A10">
        <v>8</v>
      </c>
      <c r="B10" t="s">
        <v>1356</v>
      </c>
      <c r="C10" t="s">
        <v>1649</v>
      </c>
      <c r="D10" t="s">
        <v>4604</v>
      </c>
      <c r="E10">
        <v>0</v>
      </c>
      <c r="F10">
        <v>0</v>
      </c>
    </row>
    <row r="11" spans="1:6" x14ac:dyDescent="0.3">
      <c r="A11">
        <v>9</v>
      </c>
      <c r="B11" t="s">
        <v>1357</v>
      </c>
      <c r="C11" t="s">
        <v>1650</v>
      </c>
      <c r="D11" t="s">
        <v>4605</v>
      </c>
      <c r="E11">
        <v>0</v>
      </c>
      <c r="F11">
        <v>0</v>
      </c>
    </row>
    <row r="12" spans="1:6" x14ac:dyDescent="0.3">
      <c r="A12">
        <v>10</v>
      </c>
      <c r="B12" t="s">
        <v>1093</v>
      </c>
      <c r="C12" t="s">
        <v>1655</v>
      </c>
      <c r="D12" t="s">
        <v>4343</v>
      </c>
      <c r="E12">
        <v>0</v>
      </c>
      <c r="F12">
        <v>0</v>
      </c>
    </row>
    <row r="13" spans="1:6" x14ac:dyDescent="0.3">
      <c r="A13">
        <v>11</v>
      </c>
      <c r="B13" t="s">
        <v>1601</v>
      </c>
      <c r="C13" t="s">
        <v>1656</v>
      </c>
      <c r="D13" t="s">
        <v>4848</v>
      </c>
      <c r="E13">
        <v>0</v>
      </c>
      <c r="F13">
        <v>0</v>
      </c>
    </row>
    <row r="14" spans="1:6" x14ac:dyDescent="0.3">
      <c r="A14">
        <v>12</v>
      </c>
      <c r="B14" t="s">
        <v>1560</v>
      </c>
      <c r="C14" t="s">
        <v>1657</v>
      </c>
      <c r="D14" t="s">
        <v>4807</v>
      </c>
      <c r="E14">
        <v>0</v>
      </c>
      <c r="F14">
        <v>0</v>
      </c>
    </row>
    <row r="15" spans="1:6" x14ac:dyDescent="0.3">
      <c r="A15">
        <v>13</v>
      </c>
      <c r="B15" t="s">
        <v>1599</v>
      </c>
      <c r="C15" t="s">
        <v>1658</v>
      </c>
      <c r="D15" t="s">
        <v>4846</v>
      </c>
      <c r="E15">
        <v>0</v>
      </c>
      <c r="F15">
        <v>0</v>
      </c>
    </row>
    <row r="16" spans="1:6" x14ac:dyDescent="0.3">
      <c r="A16">
        <v>14</v>
      </c>
      <c r="B16" t="s">
        <v>255</v>
      </c>
      <c r="C16" t="s">
        <v>1659</v>
      </c>
      <c r="D16" t="s">
        <v>3515</v>
      </c>
      <c r="E16">
        <v>0</v>
      </c>
      <c r="F16">
        <v>0</v>
      </c>
    </row>
    <row r="17" spans="1:6" x14ac:dyDescent="0.3">
      <c r="A17">
        <v>15</v>
      </c>
      <c r="B17" t="s">
        <v>1597</v>
      </c>
      <c r="C17" t="s">
        <v>1660</v>
      </c>
      <c r="D17" t="s">
        <v>4844</v>
      </c>
      <c r="E17">
        <v>0</v>
      </c>
      <c r="F17">
        <v>0</v>
      </c>
    </row>
    <row r="18" spans="1:6" x14ac:dyDescent="0.3">
      <c r="A18">
        <v>16</v>
      </c>
      <c r="B18" t="s">
        <v>508</v>
      </c>
      <c r="C18" t="s">
        <v>1661</v>
      </c>
      <c r="D18" t="s">
        <v>3760</v>
      </c>
      <c r="E18">
        <v>0</v>
      </c>
      <c r="F18">
        <v>0</v>
      </c>
    </row>
    <row r="19" spans="1:6" x14ac:dyDescent="0.3">
      <c r="A19">
        <v>17</v>
      </c>
      <c r="B19" t="s">
        <v>1600</v>
      </c>
      <c r="C19" t="s">
        <v>1662</v>
      </c>
      <c r="D19" t="s">
        <v>4847</v>
      </c>
      <c r="E19">
        <v>0</v>
      </c>
      <c r="F19">
        <v>0</v>
      </c>
    </row>
    <row r="20" spans="1:6" x14ac:dyDescent="0.3">
      <c r="A20">
        <v>18</v>
      </c>
      <c r="B20" t="s">
        <v>0</v>
      </c>
      <c r="C20" t="s">
        <v>1664</v>
      </c>
      <c r="D20" t="s">
        <v>3261</v>
      </c>
      <c r="E20">
        <v>7800000</v>
      </c>
      <c r="F20">
        <v>40</v>
      </c>
    </row>
    <row r="21" spans="1:6" x14ac:dyDescent="0.3">
      <c r="A21">
        <v>19</v>
      </c>
      <c r="B21" t="s">
        <v>233</v>
      </c>
      <c r="C21" t="s">
        <v>1665</v>
      </c>
      <c r="D21" t="s">
        <v>3494</v>
      </c>
      <c r="E21">
        <v>0</v>
      </c>
      <c r="F21">
        <v>0</v>
      </c>
    </row>
    <row r="22" spans="1:6" x14ac:dyDescent="0.3">
      <c r="A22">
        <v>20</v>
      </c>
      <c r="B22" t="s">
        <v>234</v>
      </c>
      <c r="C22" t="s">
        <v>1666</v>
      </c>
      <c r="D22" t="s">
        <v>3495</v>
      </c>
      <c r="E22">
        <v>0</v>
      </c>
      <c r="F22">
        <v>0</v>
      </c>
    </row>
    <row r="23" spans="1:6" x14ac:dyDescent="0.3">
      <c r="A23">
        <v>21</v>
      </c>
      <c r="B23" t="s">
        <v>1126</v>
      </c>
      <c r="C23" t="s">
        <v>1667</v>
      </c>
      <c r="D23" t="s">
        <v>4376</v>
      </c>
      <c r="F23">
        <v>0</v>
      </c>
    </row>
    <row r="24" spans="1:6" x14ac:dyDescent="0.3">
      <c r="A24">
        <v>22</v>
      </c>
      <c r="B24" t="s">
        <v>22</v>
      </c>
      <c r="C24" t="s">
        <v>1668</v>
      </c>
      <c r="D24" t="s">
        <v>3283</v>
      </c>
      <c r="E24">
        <v>99000</v>
      </c>
      <c r="F24">
        <v>0.507692307692307</v>
      </c>
    </row>
    <row r="25" spans="1:6" x14ac:dyDescent="0.3">
      <c r="A25">
        <v>23</v>
      </c>
      <c r="B25" t="s">
        <v>15</v>
      </c>
      <c r="C25" t="s">
        <v>1669</v>
      </c>
      <c r="D25" t="s">
        <v>3276</v>
      </c>
      <c r="E25">
        <v>205000</v>
      </c>
      <c r="F25">
        <v>1.05128205128205</v>
      </c>
    </row>
    <row r="26" spans="1:6" x14ac:dyDescent="0.3">
      <c r="A26">
        <v>24</v>
      </c>
      <c r="B26" t="s">
        <v>13</v>
      </c>
      <c r="C26" t="s">
        <v>1670</v>
      </c>
      <c r="D26" t="s">
        <v>3274</v>
      </c>
      <c r="E26">
        <v>241000</v>
      </c>
      <c r="F26">
        <v>1.23589743589743</v>
      </c>
    </row>
    <row r="27" spans="1:6" x14ac:dyDescent="0.3">
      <c r="A27">
        <v>25</v>
      </c>
      <c r="B27" t="s">
        <v>31</v>
      </c>
      <c r="C27" t="s">
        <v>1671</v>
      </c>
      <c r="D27" t="s">
        <v>3292</v>
      </c>
      <c r="E27">
        <v>29000</v>
      </c>
      <c r="F27">
        <v>0.148717948717948</v>
      </c>
    </row>
    <row r="28" spans="1:6" x14ac:dyDescent="0.3">
      <c r="A28">
        <v>26</v>
      </c>
      <c r="B28" t="s">
        <v>23</v>
      </c>
      <c r="C28" t="s">
        <v>1672</v>
      </c>
      <c r="D28" t="s">
        <v>3284</v>
      </c>
      <c r="E28">
        <v>95000</v>
      </c>
      <c r="F28">
        <v>0.487179487179487</v>
      </c>
    </row>
    <row r="29" spans="1:6" x14ac:dyDescent="0.3">
      <c r="A29">
        <v>27</v>
      </c>
      <c r="B29" t="s">
        <v>18</v>
      </c>
      <c r="C29" t="s">
        <v>1673</v>
      </c>
      <c r="D29" t="s">
        <v>3279</v>
      </c>
      <c r="E29">
        <v>164000</v>
      </c>
      <c r="F29">
        <v>0.84102564102564104</v>
      </c>
    </row>
    <row r="30" spans="1:6" x14ac:dyDescent="0.3">
      <c r="A30">
        <v>28</v>
      </c>
      <c r="B30" t="s">
        <v>27</v>
      </c>
      <c r="C30" t="s">
        <v>1674</v>
      </c>
      <c r="D30" t="s">
        <v>3288</v>
      </c>
      <c r="E30">
        <v>69000</v>
      </c>
      <c r="F30">
        <v>0.35384615384615298</v>
      </c>
    </row>
    <row r="31" spans="1:6" x14ac:dyDescent="0.3">
      <c r="A31">
        <v>29</v>
      </c>
      <c r="B31" t="s">
        <v>14</v>
      </c>
      <c r="C31" t="s">
        <v>1675</v>
      </c>
      <c r="D31" t="s">
        <v>3275</v>
      </c>
      <c r="E31">
        <v>230000</v>
      </c>
      <c r="F31">
        <v>1.17948717948717</v>
      </c>
    </row>
    <row r="32" spans="1:6" x14ac:dyDescent="0.3">
      <c r="A32">
        <v>30</v>
      </c>
      <c r="B32" t="s">
        <v>1113</v>
      </c>
      <c r="C32" t="s">
        <v>1676</v>
      </c>
      <c r="D32" t="s">
        <v>4363</v>
      </c>
      <c r="E32">
        <v>0</v>
      </c>
      <c r="F32">
        <v>0</v>
      </c>
    </row>
    <row r="33" spans="1:6" x14ac:dyDescent="0.3">
      <c r="A33">
        <v>31</v>
      </c>
      <c r="B33" t="s">
        <v>1118</v>
      </c>
      <c r="C33" t="s">
        <v>1677</v>
      </c>
      <c r="D33" t="s">
        <v>4368</v>
      </c>
      <c r="F33">
        <v>0</v>
      </c>
    </row>
    <row r="34" spans="1:6" x14ac:dyDescent="0.3">
      <c r="A34">
        <v>32</v>
      </c>
      <c r="B34" t="s">
        <v>1361</v>
      </c>
      <c r="C34" t="s">
        <v>1679</v>
      </c>
      <c r="D34" t="s">
        <v>4609</v>
      </c>
      <c r="E34">
        <v>0</v>
      </c>
      <c r="F34">
        <v>0</v>
      </c>
    </row>
    <row r="35" spans="1:6" x14ac:dyDescent="0.3">
      <c r="A35">
        <v>33</v>
      </c>
      <c r="B35" t="s">
        <v>1362</v>
      </c>
      <c r="C35" t="s">
        <v>1680</v>
      </c>
      <c r="D35" t="s">
        <v>4610</v>
      </c>
      <c r="E35">
        <v>0</v>
      </c>
      <c r="F35">
        <v>0</v>
      </c>
    </row>
    <row r="36" spans="1:6" x14ac:dyDescent="0.3">
      <c r="A36">
        <v>34</v>
      </c>
      <c r="B36" t="s">
        <v>1363</v>
      </c>
      <c r="C36" t="s">
        <v>1681</v>
      </c>
      <c r="D36" t="s">
        <v>4611</v>
      </c>
      <c r="E36">
        <v>0</v>
      </c>
      <c r="F36">
        <v>0</v>
      </c>
    </row>
    <row r="37" spans="1:6" x14ac:dyDescent="0.3">
      <c r="A37">
        <v>35</v>
      </c>
      <c r="B37" t="s">
        <v>1364</v>
      </c>
      <c r="C37" t="s">
        <v>1682</v>
      </c>
      <c r="D37" t="s">
        <v>4612</v>
      </c>
      <c r="E37">
        <v>0</v>
      </c>
      <c r="F37">
        <v>0</v>
      </c>
    </row>
    <row r="38" spans="1:6" x14ac:dyDescent="0.3">
      <c r="A38">
        <v>36</v>
      </c>
      <c r="B38" t="s">
        <v>1366</v>
      </c>
      <c r="C38" t="s">
        <v>1684</v>
      </c>
      <c r="D38" t="s">
        <v>4614</v>
      </c>
      <c r="E38">
        <v>0</v>
      </c>
      <c r="F38">
        <v>0</v>
      </c>
    </row>
    <row r="39" spans="1:6" x14ac:dyDescent="0.3">
      <c r="A39">
        <v>37</v>
      </c>
      <c r="B39" t="s">
        <v>1097</v>
      </c>
      <c r="C39" t="s">
        <v>1686</v>
      </c>
      <c r="D39" t="s">
        <v>4347</v>
      </c>
      <c r="E39">
        <v>0</v>
      </c>
      <c r="F39">
        <v>0</v>
      </c>
    </row>
    <row r="40" spans="1:6" x14ac:dyDescent="0.3">
      <c r="A40">
        <v>38</v>
      </c>
      <c r="B40" t="s">
        <v>5</v>
      </c>
      <c r="C40" t="s">
        <v>1687</v>
      </c>
      <c r="D40" t="s">
        <v>3266</v>
      </c>
      <c r="E40">
        <v>564000</v>
      </c>
      <c r="F40">
        <v>2.89230769230769</v>
      </c>
    </row>
    <row r="41" spans="1:6" x14ac:dyDescent="0.3">
      <c r="A41">
        <v>39</v>
      </c>
      <c r="B41" t="s">
        <v>1092</v>
      </c>
      <c r="C41" t="s">
        <v>1688</v>
      </c>
      <c r="D41" t="s">
        <v>4342</v>
      </c>
      <c r="E41">
        <v>0</v>
      </c>
      <c r="F41">
        <v>0</v>
      </c>
    </row>
    <row r="42" spans="1:6" x14ac:dyDescent="0.3">
      <c r="A42">
        <v>40</v>
      </c>
      <c r="B42" t="s">
        <v>7</v>
      </c>
      <c r="C42" t="s">
        <v>1689</v>
      </c>
      <c r="D42" t="s">
        <v>3268</v>
      </c>
      <c r="E42">
        <v>517000</v>
      </c>
      <c r="F42">
        <v>2.6512820512820499</v>
      </c>
    </row>
    <row r="43" spans="1:6" x14ac:dyDescent="0.3">
      <c r="A43">
        <v>41</v>
      </c>
      <c r="B43" t="s">
        <v>25</v>
      </c>
      <c r="C43" t="s">
        <v>1690</v>
      </c>
      <c r="D43" t="s">
        <v>3286</v>
      </c>
      <c r="E43">
        <v>77000</v>
      </c>
      <c r="F43">
        <v>0.39487179487179402</v>
      </c>
    </row>
    <row r="44" spans="1:6" x14ac:dyDescent="0.3">
      <c r="A44">
        <v>42</v>
      </c>
      <c r="B44" t="s">
        <v>10</v>
      </c>
      <c r="C44" t="s">
        <v>1691</v>
      </c>
      <c r="D44" t="s">
        <v>3271</v>
      </c>
      <c r="E44">
        <v>357000</v>
      </c>
      <c r="F44">
        <v>1.83076923076923</v>
      </c>
    </row>
    <row r="45" spans="1:6" x14ac:dyDescent="0.3">
      <c r="A45">
        <v>43</v>
      </c>
      <c r="B45" t="s">
        <v>29</v>
      </c>
      <c r="C45" t="s">
        <v>1692</v>
      </c>
      <c r="D45" t="s">
        <v>3290</v>
      </c>
      <c r="E45">
        <v>51000</v>
      </c>
      <c r="F45">
        <v>0.261538461538461</v>
      </c>
    </row>
    <row r="46" spans="1:6" x14ac:dyDescent="0.3">
      <c r="A46">
        <v>44</v>
      </c>
      <c r="B46" t="s">
        <v>9</v>
      </c>
      <c r="C46" t="s">
        <v>1693</v>
      </c>
      <c r="D46" t="s">
        <v>3270</v>
      </c>
      <c r="E46">
        <v>390000</v>
      </c>
      <c r="F46">
        <v>2</v>
      </c>
    </row>
    <row r="47" spans="1:6" x14ac:dyDescent="0.3">
      <c r="A47">
        <v>45</v>
      </c>
      <c r="B47" t="s">
        <v>12</v>
      </c>
      <c r="C47" t="s">
        <v>1694</v>
      </c>
      <c r="D47" t="s">
        <v>3273</v>
      </c>
      <c r="E47">
        <v>245000</v>
      </c>
      <c r="F47">
        <v>1.2564102564102499</v>
      </c>
    </row>
    <row r="48" spans="1:6" x14ac:dyDescent="0.3">
      <c r="A48">
        <v>46</v>
      </c>
      <c r="B48" t="s">
        <v>16</v>
      </c>
      <c r="C48" t="s">
        <v>1695</v>
      </c>
      <c r="D48" t="s">
        <v>3277</v>
      </c>
      <c r="E48">
        <v>191000</v>
      </c>
      <c r="F48">
        <v>0.979487179487179</v>
      </c>
    </row>
    <row r="49" spans="1:6" x14ac:dyDescent="0.3">
      <c r="A49">
        <v>47</v>
      </c>
      <c r="B49" t="s">
        <v>28</v>
      </c>
      <c r="C49" t="s">
        <v>1696</v>
      </c>
      <c r="D49" t="s">
        <v>3289</v>
      </c>
      <c r="E49">
        <v>66000</v>
      </c>
      <c r="F49">
        <v>0.33846153846153798</v>
      </c>
    </row>
    <row r="50" spans="1:6" x14ac:dyDescent="0.3">
      <c r="A50">
        <v>48</v>
      </c>
      <c r="B50" t="s">
        <v>11</v>
      </c>
      <c r="C50" t="s">
        <v>1697</v>
      </c>
      <c r="D50" t="s">
        <v>3272</v>
      </c>
      <c r="E50">
        <v>261000</v>
      </c>
      <c r="F50">
        <v>1.3384615384615299</v>
      </c>
    </row>
    <row r="51" spans="1:6" x14ac:dyDescent="0.3">
      <c r="A51">
        <v>49</v>
      </c>
      <c r="B51" t="s">
        <v>1119</v>
      </c>
      <c r="C51" t="s">
        <v>1698</v>
      </c>
      <c r="D51" t="s">
        <v>4369</v>
      </c>
      <c r="F51">
        <v>0</v>
      </c>
    </row>
    <row r="52" spans="1:6" x14ac:dyDescent="0.3">
      <c r="A52">
        <v>50</v>
      </c>
      <c r="B52" t="s">
        <v>1122</v>
      </c>
      <c r="C52" t="s">
        <v>1699</v>
      </c>
      <c r="D52" t="s">
        <v>4372</v>
      </c>
      <c r="F52">
        <v>0</v>
      </c>
    </row>
    <row r="53" spans="1:6" x14ac:dyDescent="0.3">
      <c r="A53">
        <v>51</v>
      </c>
      <c r="B53" t="s">
        <v>328</v>
      </c>
      <c r="C53" t="s">
        <v>1700</v>
      </c>
      <c r="D53" t="s">
        <v>3584</v>
      </c>
      <c r="E53">
        <v>0</v>
      </c>
      <c r="F53">
        <v>0</v>
      </c>
    </row>
    <row r="54" spans="1:6" x14ac:dyDescent="0.3">
      <c r="A54">
        <v>52</v>
      </c>
      <c r="B54" t="s">
        <v>1104</v>
      </c>
      <c r="C54" t="s">
        <v>1701</v>
      </c>
      <c r="D54" t="s">
        <v>4354</v>
      </c>
      <c r="E54">
        <v>0</v>
      </c>
      <c r="F54">
        <v>0</v>
      </c>
    </row>
    <row r="55" spans="1:6" x14ac:dyDescent="0.3">
      <c r="A55">
        <v>53</v>
      </c>
      <c r="B55" t="s">
        <v>203</v>
      </c>
      <c r="C55" t="s">
        <v>1703</v>
      </c>
      <c r="D55" t="s">
        <v>3464</v>
      </c>
      <c r="E55">
        <v>0</v>
      </c>
      <c r="F55">
        <v>0</v>
      </c>
    </row>
    <row r="56" spans="1:6" x14ac:dyDescent="0.3">
      <c r="A56">
        <v>54</v>
      </c>
      <c r="B56" t="s">
        <v>1112</v>
      </c>
      <c r="C56" t="s">
        <v>1704</v>
      </c>
      <c r="D56" t="s">
        <v>4362</v>
      </c>
      <c r="E56">
        <v>0</v>
      </c>
      <c r="F56">
        <v>0</v>
      </c>
    </row>
    <row r="57" spans="1:6" x14ac:dyDescent="0.3">
      <c r="A57">
        <v>55</v>
      </c>
      <c r="B57" t="s">
        <v>119</v>
      </c>
      <c r="C57" t="s">
        <v>1708</v>
      </c>
      <c r="D57" t="s">
        <v>3380</v>
      </c>
      <c r="E57">
        <v>0</v>
      </c>
      <c r="F57">
        <v>0</v>
      </c>
    </row>
    <row r="58" spans="1:6" x14ac:dyDescent="0.3">
      <c r="A58">
        <v>56</v>
      </c>
      <c r="B58" t="s">
        <v>1135</v>
      </c>
      <c r="C58" t="s">
        <v>1709</v>
      </c>
      <c r="D58" t="s">
        <v>4385</v>
      </c>
      <c r="E58">
        <v>0</v>
      </c>
      <c r="F58">
        <v>0</v>
      </c>
    </row>
    <row r="59" spans="1:6" x14ac:dyDescent="0.3">
      <c r="A59">
        <v>57</v>
      </c>
      <c r="B59" t="s">
        <v>1141</v>
      </c>
      <c r="C59" t="s">
        <v>1710</v>
      </c>
      <c r="D59" t="s">
        <v>4391</v>
      </c>
      <c r="E59">
        <v>0</v>
      </c>
      <c r="F59">
        <v>0</v>
      </c>
    </row>
    <row r="60" spans="1:6" x14ac:dyDescent="0.3">
      <c r="A60">
        <v>58</v>
      </c>
      <c r="B60" t="s">
        <v>1131</v>
      </c>
      <c r="C60" t="s">
        <v>1711</v>
      </c>
      <c r="D60" t="s">
        <v>4381</v>
      </c>
      <c r="E60">
        <v>0</v>
      </c>
      <c r="F60">
        <v>0</v>
      </c>
    </row>
    <row r="61" spans="1:6" x14ac:dyDescent="0.3">
      <c r="A61">
        <v>59</v>
      </c>
      <c r="B61" t="s">
        <v>17</v>
      </c>
      <c r="C61" t="s">
        <v>1712</v>
      </c>
      <c r="D61" t="s">
        <v>3278</v>
      </c>
      <c r="E61">
        <v>182000</v>
      </c>
      <c r="F61">
        <v>0.93333333333333302</v>
      </c>
    </row>
    <row r="62" spans="1:6" x14ac:dyDescent="0.3">
      <c r="A62">
        <v>60</v>
      </c>
      <c r="B62" t="s">
        <v>376</v>
      </c>
      <c r="C62" t="s">
        <v>1713</v>
      </c>
      <c r="D62" t="s">
        <v>3631</v>
      </c>
      <c r="E62">
        <v>0</v>
      </c>
      <c r="F62">
        <v>0</v>
      </c>
    </row>
    <row r="63" spans="1:6" x14ac:dyDescent="0.3">
      <c r="A63">
        <v>61</v>
      </c>
      <c r="B63" t="s">
        <v>52</v>
      </c>
      <c r="C63" t="s">
        <v>1715</v>
      </c>
      <c r="D63" t="s">
        <v>3313</v>
      </c>
      <c r="E63">
        <v>0</v>
      </c>
      <c r="F63">
        <v>0</v>
      </c>
    </row>
    <row r="64" spans="1:6" x14ac:dyDescent="0.3">
      <c r="A64">
        <v>62</v>
      </c>
      <c r="B64" t="s">
        <v>1172</v>
      </c>
      <c r="C64" t="s">
        <v>1716</v>
      </c>
      <c r="D64" t="s">
        <v>4421</v>
      </c>
      <c r="E64">
        <v>0</v>
      </c>
      <c r="F64">
        <v>0</v>
      </c>
    </row>
    <row r="65" spans="1:6" x14ac:dyDescent="0.3">
      <c r="A65">
        <v>63</v>
      </c>
      <c r="B65" t="s">
        <v>150</v>
      </c>
      <c r="C65" t="s">
        <v>1717</v>
      </c>
      <c r="D65" t="s">
        <v>3411</v>
      </c>
      <c r="E65">
        <v>0</v>
      </c>
      <c r="F65">
        <v>0</v>
      </c>
    </row>
    <row r="66" spans="1:6" x14ac:dyDescent="0.3">
      <c r="A66">
        <v>64</v>
      </c>
      <c r="B66" t="s">
        <v>247</v>
      </c>
      <c r="C66" t="s">
        <v>1718</v>
      </c>
      <c r="D66" t="s">
        <v>3507</v>
      </c>
      <c r="E66">
        <v>0</v>
      </c>
      <c r="F66">
        <v>0</v>
      </c>
    </row>
    <row r="67" spans="1:6" x14ac:dyDescent="0.3">
      <c r="A67">
        <v>65</v>
      </c>
      <c r="B67" t="s">
        <v>66</v>
      </c>
      <c r="C67" t="s">
        <v>1719</v>
      </c>
      <c r="D67" t="s">
        <v>3327</v>
      </c>
      <c r="E67">
        <v>0</v>
      </c>
      <c r="F67">
        <v>0</v>
      </c>
    </row>
    <row r="68" spans="1:6" x14ac:dyDescent="0.3">
      <c r="A68">
        <v>66</v>
      </c>
      <c r="B68" t="s">
        <v>88</v>
      </c>
      <c r="C68" t="s">
        <v>1720</v>
      </c>
      <c r="D68" t="s">
        <v>3349</v>
      </c>
      <c r="E68">
        <v>0</v>
      </c>
      <c r="F68">
        <v>0</v>
      </c>
    </row>
    <row r="69" spans="1:6" x14ac:dyDescent="0.3">
      <c r="A69">
        <v>67</v>
      </c>
      <c r="B69" t="s">
        <v>1105</v>
      </c>
      <c r="C69" t="s">
        <v>1721</v>
      </c>
      <c r="D69" t="s">
        <v>4355</v>
      </c>
      <c r="E69">
        <v>0</v>
      </c>
      <c r="F69">
        <v>0</v>
      </c>
    </row>
    <row r="70" spans="1:6" x14ac:dyDescent="0.3">
      <c r="A70">
        <v>68</v>
      </c>
      <c r="B70" t="s">
        <v>93</v>
      </c>
      <c r="C70" t="s">
        <v>1723</v>
      </c>
      <c r="D70" t="s">
        <v>3354</v>
      </c>
      <c r="E70">
        <v>0</v>
      </c>
      <c r="F70">
        <v>0</v>
      </c>
    </row>
    <row r="71" spans="1:6" x14ac:dyDescent="0.3">
      <c r="A71">
        <v>69</v>
      </c>
      <c r="B71" t="s">
        <v>1166</v>
      </c>
      <c r="C71" t="s">
        <v>1724</v>
      </c>
      <c r="D71" t="s">
        <v>4415</v>
      </c>
      <c r="E71">
        <v>0</v>
      </c>
      <c r="F71">
        <v>0</v>
      </c>
    </row>
    <row r="72" spans="1:6" x14ac:dyDescent="0.3">
      <c r="A72">
        <v>70</v>
      </c>
      <c r="B72" t="s">
        <v>57</v>
      </c>
      <c r="C72" t="s">
        <v>1726</v>
      </c>
      <c r="D72" t="s">
        <v>3318</v>
      </c>
      <c r="E72">
        <v>0</v>
      </c>
      <c r="F72">
        <v>0</v>
      </c>
    </row>
    <row r="73" spans="1:6" x14ac:dyDescent="0.3">
      <c r="A73">
        <v>71</v>
      </c>
      <c r="B73" t="s">
        <v>1164</v>
      </c>
      <c r="C73" t="s">
        <v>1727</v>
      </c>
      <c r="D73" t="s">
        <v>4413</v>
      </c>
      <c r="E73">
        <v>0</v>
      </c>
      <c r="F73">
        <v>0</v>
      </c>
    </row>
    <row r="74" spans="1:6" x14ac:dyDescent="0.3">
      <c r="A74">
        <v>72</v>
      </c>
      <c r="B74" t="s">
        <v>358</v>
      </c>
      <c r="C74" t="s">
        <v>1728</v>
      </c>
      <c r="D74" t="s">
        <v>3614</v>
      </c>
      <c r="E74">
        <v>0</v>
      </c>
      <c r="F74">
        <v>0</v>
      </c>
    </row>
    <row r="75" spans="1:6" x14ac:dyDescent="0.3">
      <c r="A75">
        <v>73</v>
      </c>
      <c r="B75" t="s">
        <v>1169</v>
      </c>
      <c r="C75" t="s">
        <v>1732</v>
      </c>
      <c r="D75" t="s">
        <v>4418</v>
      </c>
      <c r="E75">
        <v>0</v>
      </c>
      <c r="F75">
        <v>0</v>
      </c>
    </row>
    <row r="76" spans="1:6" x14ac:dyDescent="0.3">
      <c r="A76">
        <v>74</v>
      </c>
      <c r="B76" t="s">
        <v>1163</v>
      </c>
      <c r="C76" t="s">
        <v>1734</v>
      </c>
      <c r="D76" t="s">
        <v>4412</v>
      </c>
      <c r="E76">
        <v>0</v>
      </c>
      <c r="F76">
        <v>0</v>
      </c>
    </row>
    <row r="77" spans="1:6" x14ac:dyDescent="0.3">
      <c r="A77">
        <v>75</v>
      </c>
      <c r="B77" t="s">
        <v>211</v>
      </c>
      <c r="C77" t="s">
        <v>1736</v>
      </c>
      <c r="D77" t="s">
        <v>3472</v>
      </c>
      <c r="E77">
        <v>0</v>
      </c>
      <c r="F77">
        <v>0</v>
      </c>
    </row>
    <row r="78" spans="1:6" x14ac:dyDescent="0.3">
      <c r="A78">
        <v>76</v>
      </c>
      <c r="B78" t="s">
        <v>217</v>
      </c>
      <c r="C78" t="s">
        <v>1737</v>
      </c>
      <c r="D78" t="s">
        <v>3478</v>
      </c>
      <c r="E78">
        <v>0</v>
      </c>
      <c r="F78">
        <v>0</v>
      </c>
    </row>
    <row r="79" spans="1:6" x14ac:dyDescent="0.3">
      <c r="A79">
        <v>77</v>
      </c>
      <c r="B79" t="s">
        <v>218</v>
      </c>
      <c r="C79" t="s">
        <v>1738</v>
      </c>
      <c r="D79" t="s">
        <v>3479</v>
      </c>
      <c r="E79">
        <v>0</v>
      </c>
      <c r="F79">
        <v>0</v>
      </c>
    </row>
    <row r="80" spans="1:6" x14ac:dyDescent="0.3">
      <c r="A80">
        <v>78</v>
      </c>
      <c r="B80" t="s">
        <v>219</v>
      </c>
      <c r="C80" t="s">
        <v>1739</v>
      </c>
      <c r="D80" t="s">
        <v>3480</v>
      </c>
      <c r="E80">
        <v>0</v>
      </c>
      <c r="F80">
        <v>0</v>
      </c>
    </row>
    <row r="81" spans="1:6" x14ac:dyDescent="0.3">
      <c r="A81">
        <v>79</v>
      </c>
      <c r="B81" t="s">
        <v>220</v>
      </c>
      <c r="C81" t="s">
        <v>1740</v>
      </c>
      <c r="D81" t="s">
        <v>3481</v>
      </c>
      <c r="E81">
        <v>0</v>
      </c>
      <c r="F81">
        <v>0</v>
      </c>
    </row>
    <row r="82" spans="1:6" x14ac:dyDescent="0.3">
      <c r="A82">
        <v>80</v>
      </c>
      <c r="B82" t="s">
        <v>133</v>
      </c>
      <c r="C82" t="s">
        <v>1741</v>
      </c>
      <c r="D82" t="s">
        <v>3394</v>
      </c>
      <c r="E82">
        <v>0</v>
      </c>
      <c r="F82">
        <v>0</v>
      </c>
    </row>
    <row r="83" spans="1:6" x14ac:dyDescent="0.3">
      <c r="A83">
        <v>81</v>
      </c>
      <c r="B83" t="s">
        <v>134</v>
      </c>
      <c r="C83" t="s">
        <v>1742</v>
      </c>
      <c r="D83" t="s">
        <v>3395</v>
      </c>
      <c r="E83">
        <v>0</v>
      </c>
      <c r="F83">
        <v>0</v>
      </c>
    </row>
    <row r="84" spans="1:6" x14ac:dyDescent="0.3">
      <c r="A84">
        <v>82</v>
      </c>
      <c r="B84" t="s">
        <v>135</v>
      </c>
      <c r="C84" t="s">
        <v>1743</v>
      </c>
      <c r="D84" t="s">
        <v>3396</v>
      </c>
      <c r="E84">
        <v>0</v>
      </c>
      <c r="F84">
        <v>0</v>
      </c>
    </row>
    <row r="85" spans="1:6" x14ac:dyDescent="0.3">
      <c r="A85">
        <v>83</v>
      </c>
      <c r="B85" t="s">
        <v>136</v>
      </c>
      <c r="C85" t="s">
        <v>1744</v>
      </c>
      <c r="D85" t="s">
        <v>3397</v>
      </c>
      <c r="E85">
        <v>0</v>
      </c>
      <c r="F85">
        <v>0</v>
      </c>
    </row>
    <row r="86" spans="1:6" x14ac:dyDescent="0.3">
      <c r="A86">
        <v>84</v>
      </c>
      <c r="B86" t="s">
        <v>137</v>
      </c>
      <c r="C86" t="s">
        <v>1745</v>
      </c>
      <c r="D86" t="s">
        <v>3398</v>
      </c>
      <c r="E86">
        <v>0</v>
      </c>
      <c r="F86">
        <v>0</v>
      </c>
    </row>
    <row r="87" spans="1:6" x14ac:dyDescent="0.3">
      <c r="A87">
        <v>85</v>
      </c>
      <c r="B87" t="s">
        <v>201</v>
      </c>
      <c r="C87" t="s">
        <v>1746</v>
      </c>
      <c r="D87" t="s">
        <v>3462</v>
      </c>
      <c r="E87">
        <v>0</v>
      </c>
      <c r="F87">
        <v>0</v>
      </c>
    </row>
    <row r="88" spans="1:6" x14ac:dyDescent="0.3">
      <c r="A88">
        <v>86</v>
      </c>
      <c r="B88" t="s">
        <v>202</v>
      </c>
      <c r="C88" t="s">
        <v>1747</v>
      </c>
      <c r="D88" t="s">
        <v>3463</v>
      </c>
      <c r="E88">
        <v>0</v>
      </c>
      <c r="F88">
        <v>0</v>
      </c>
    </row>
    <row r="89" spans="1:6" x14ac:dyDescent="0.3">
      <c r="A89">
        <v>87</v>
      </c>
      <c r="B89" t="s">
        <v>287</v>
      </c>
      <c r="C89" t="s">
        <v>1748</v>
      </c>
      <c r="D89" t="s">
        <v>3544</v>
      </c>
      <c r="E89">
        <v>0</v>
      </c>
      <c r="F89">
        <v>0</v>
      </c>
    </row>
    <row r="90" spans="1:6" x14ac:dyDescent="0.3">
      <c r="A90">
        <v>88</v>
      </c>
      <c r="B90" t="s">
        <v>286</v>
      </c>
      <c r="C90" t="s">
        <v>1749</v>
      </c>
      <c r="D90" t="s">
        <v>3543</v>
      </c>
      <c r="E90">
        <v>0</v>
      </c>
      <c r="F90">
        <v>0</v>
      </c>
    </row>
    <row r="91" spans="1:6" x14ac:dyDescent="0.3">
      <c r="A91">
        <v>89</v>
      </c>
      <c r="B91" t="s">
        <v>240</v>
      </c>
      <c r="C91" t="s">
        <v>1750</v>
      </c>
      <c r="D91" t="s">
        <v>3501</v>
      </c>
      <c r="E91">
        <v>0</v>
      </c>
      <c r="F91">
        <v>0</v>
      </c>
    </row>
    <row r="92" spans="1:6" x14ac:dyDescent="0.3">
      <c r="A92">
        <v>90</v>
      </c>
      <c r="B92" t="s">
        <v>1061</v>
      </c>
      <c r="C92" t="s">
        <v>1752</v>
      </c>
      <c r="D92" t="s">
        <v>4311</v>
      </c>
      <c r="E92">
        <v>0</v>
      </c>
      <c r="F92">
        <v>0</v>
      </c>
    </row>
    <row r="93" spans="1:6" x14ac:dyDescent="0.3">
      <c r="A93">
        <v>91</v>
      </c>
      <c r="B93" t="s">
        <v>1368</v>
      </c>
      <c r="C93" t="s">
        <v>1754</v>
      </c>
      <c r="D93" t="s">
        <v>4616</v>
      </c>
      <c r="E93">
        <v>0</v>
      </c>
      <c r="F93">
        <v>0</v>
      </c>
    </row>
    <row r="94" spans="1:6" x14ac:dyDescent="0.3">
      <c r="A94">
        <v>92</v>
      </c>
      <c r="B94" t="s">
        <v>21</v>
      </c>
      <c r="C94" t="s">
        <v>1756</v>
      </c>
      <c r="D94" t="s">
        <v>3282</v>
      </c>
      <c r="E94">
        <v>100000</v>
      </c>
      <c r="F94">
        <v>0.512820512820512</v>
      </c>
    </row>
    <row r="95" spans="1:6" x14ac:dyDescent="0.3">
      <c r="A95">
        <v>93</v>
      </c>
      <c r="B95" t="s">
        <v>19</v>
      </c>
      <c r="C95" t="s">
        <v>1757</v>
      </c>
      <c r="D95" t="s">
        <v>3280</v>
      </c>
      <c r="E95">
        <v>160000</v>
      </c>
      <c r="F95">
        <v>0.82051282051282004</v>
      </c>
    </row>
    <row r="96" spans="1:6" x14ac:dyDescent="0.3">
      <c r="A96">
        <v>94</v>
      </c>
      <c r="B96" t="s">
        <v>8</v>
      </c>
      <c r="C96" t="s">
        <v>1758</v>
      </c>
      <c r="D96" t="s">
        <v>3269</v>
      </c>
      <c r="E96">
        <v>500000</v>
      </c>
      <c r="F96">
        <v>2.5641025641025599</v>
      </c>
    </row>
    <row r="97" spans="1:6" x14ac:dyDescent="0.3">
      <c r="A97">
        <v>95</v>
      </c>
      <c r="B97" t="s">
        <v>4</v>
      </c>
      <c r="C97" t="s">
        <v>1759</v>
      </c>
      <c r="D97" t="s">
        <v>3265</v>
      </c>
      <c r="E97">
        <v>1800000</v>
      </c>
      <c r="F97">
        <v>9.2307692307692299</v>
      </c>
    </row>
    <row r="98" spans="1:6" x14ac:dyDescent="0.3">
      <c r="A98">
        <v>96</v>
      </c>
      <c r="B98" t="s">
        <v>221</v>
      </c>
      <c r="C98" t="s">
        <v>1760</v>
      </c>
      <c r="D98" t="s">
        <v>3482</v>
      </c>
      <c r="E98">
        <v>0</v>
      </c>
      <c r="F98">
        <v>0</v>
      </c>
    </row>
    <row r="99" spans="1:6" x14ac:dyDescent="0.3">
      <c r="A99">
        <v>97</v>
      </c>
      <c r="B99" t="s">
        <v>1146</v>
      </c>
      <c r="C99" t="s">
        <v>1761</v>
      </c>
      <c r="D99" t="s">
        <v>4395</v>
      </c>
      <c r="E99">
        <v>0</v>
      </c>
      <c r="F99">
        <v>0</v>
      </c>
    </row>
    <row r="100" spans="1:6" x14ac:dyDescent="0.3">
      <c r="A100">
        <v>98</v>
      </c>
      <c r="B100" t="s">
        <v>342</v>
      </c>
      <c r="C100" t="s">
        <v>1762</v>
      </c>
      <c r="D100" t="s">
        <v>3598</v>
      </c>
      <c r="E100">
        <v>0</v>
      </c>
      <c r="F100">
        <v>0</v>
      </c>
    </row>
    <row r="101" spans="1:6" x14ac:dyDescent="0.3">
      <c r="A101">
        <v>99</v>
      </c>
      <c r="B101" t="s">
        <v>1137</v>
      </c>
      <c r="C101" t="s">
        <v>1763</v>
      </c>
      <c r="D101" t="s">
        <v>4387</v>
      </c>
      <c r="E101">
        <v>0</v>
      </c>
      <c r="F101">
        <v>0</v>
      </c>
    </row>
    <row r="102" spans="1:6" x14ac:dyDescent="0.3">
      <c r="A102">
        <v>100</v>
      </c>
      <c r="B102" t="s">
        <v>1107</v>
      </c>
      <c r="C102" t="s">
        <v>1764</v>
      </c>
      <c r="D102" t="s">
        <v>4357</v>
      </c>
      <c r="E102">
        <v>0</v>
      </c>
      <c r="F102">
        <v>0</v>
      </c>
    </row>
    <row r="103" spans="1:6" x14ac:dyDescent="0.3">
      <c r="A103">
        <v>101</v>
      </c>
      <c r="B103" t="s">
        <v>1128</v>
      </c>
      <c r="C103" t="s">
        <v>1766</v>
      </c>
      <c r="D103" t="s">
        <v>4378</v>
      </c>
      <c r="E103">
        <v>0</v>
      </c>
      <c r="F103">
        <v>0</v>
      </c>
    </row>
    <row r="104" spans="1:6" x14ac:dyDescent="0.3">
      <c r="A104">
        <v>102</v>
      </c>
      <c r="B104" t="s">
        <v>1121</v>
      </c>
      <c r="C104" t="s">
        <v>1767</v>
      </c>
      <c r="D104" t="s">
        <v>4371</v>
      </c>
      <c r="F104">
        <v>0</v>
      </c>
    </row>
    <row r="105" spans="1:6" x14ac:dyDescent="0.3">
      <c r="A105">
        <v>103</v>
      </c>
      <c r="B105" t="s">
        <v>1154</v>
      </c>
      <c r="C105" t="s">
        <v>1768</v>
      </c>
      <c r="D105" t="s">
        <v>4403</v>
      </c>
      <c r="E105">
        <v>0</v>
      </c>
      <c r="F105">
        <v>0</v>
      </c>
    </row>
    <row r="106" spans="1:6" x14ac:dyDescent="0.3">
      <c r="A106">
        <v>104</v>
      </c>
      <c r="B106" t="s">
        <v>1125</v>
      </c>
      <c r="C106" t="s">
        <v>1769</v>
      </c>
      <c r="D106" t="s">
        <v>4375</v>
      </c>
      <c r="F106">
        <v>0</v>
      </c>
    </row>
    <row r="107" spans="1:6" x14ac:dyDescent="0.3">
      <c r="A107">
        <v>105</v>
      </c>
      <c r="B107" t="s">
        <v>213</v>
      </c>
      <c r="C107" t="s">
        <v>1772</v>
      </c>
      <c r="D107" t="s">
        <v>3474</v>
      </c>
      <c r="E107">
        <v>0</v>
      </c>
      <c r="F107">
        <v>0</v>
      </c>
    </row>
    <row r="108" spans="1:6" x14ac:dyDescent="0.3">
      <c r="A108">
        <v>106</v>
      </c>
      <c r="B108" t="s">
        <v>1096</v>
      </c>
      <c r="C108" t="s">
        <v>1774</v>
      </c>
      <c r="D108" t="s">
        <v>4346</v>
      </c>
      <c r="E108">
        <v>0</v>
      </c>
      <c r="F108">
        <v>0</v>
      </c>
    </row>
    <row r="109" spans="1:6" x14ac:dyDescent="0.3">
      <c r="A109">
        <v>107</v>
      </c>
      <c r="B109" t="s">
        <v>108</v>
      </c>
      <c r="C109" t="s">
        <v>1775</v>
      </c>
      <c r="D109" t="s">
        <v>3369</v>
      </c>
      <c r="E109">
        <v>0</v>
      </c>
      <c r="F109">
        <v>0</v>
      </c>
    </row>
    <row r="110" spans="1:6" x14ac:dyDescent="0.3">
      <c r="A110">
        <v>108</v>
      </c>
      <c r="B110" t="s">
        <v>109</v>
      </c>
      <c r="C110" t="s">
        <v>1776</v>
      </c>
      <c r="D110" t="s">
        <v>3370</v>
      </c>
      <c r="E110">
        <v>0</v>
      </c>
      <c r="F110">
        <v>0</v>
      </c>
    </row>
    <row r="111" spans="1:6" x14ac:dyDescent="0.3">
      <c r="A111">
        <v>109</v>
      </c>
      <c r="B111" t="s">
        <v>343</v>
      </c>
      <c r="C111" t="s">
        <v>1777</v>
      </c>
      <c r="D111" t="s">
        <v>3599</v>
      </c>
      <c r="E111">
        <v>0</v>
      </c>
      <c r="F111">
        <v>0</v>
      </c>
    </row>
    <row r="112" spans="1:6" x14ac:dyDescent="0.3">
      <c r="A112">
        <v>110</v>
      </c>
      <c r="B112" t="s">
        <v>1369</v>
      </c>
      <c r="C112" t="s">
        <v>1778</v>
      </c>
      <c r="D112" t="s">
        <v>4617</v>
      </c>
      <c r="E112">
        <v>0</v>
      </c>
      <c r="F112">
        <v>0</v>
      </c>
    </row>
    <row r="113" spans="1:6" x14ac:dyDescent="0.3">
      <c r="A113">
        <v>111</v>
      </c>
      <c r="B113" t="s">
        <v>1609</v>
      </c>
      <c r="C113" t="s">
        <v>1780</v>
      </c>
      <c r="D113" t="s">
        <v>4856</v>
      </c>
      <c r="E113">
        <v>0</v>
      </c>
      <c r="F113">
        <v>0</v>
      </c>
    </row>
    <row r="114" spans="1:6" x14ac:dyDescent="0.3">
      <c r="A114">
        <v>112</v>
      </c>
      <c r="B114" t="s">
        <v>1150</v>
      </c>
      <c r="C114" t="s">
        <v>1783</v>
      </c>
      <c r="D114" t="s">
        <v>4399</v>
      </c>
      <c r="E114">
        <v>0</v>
      </c>
      <c r="F114">
        <v>0</v>
      </c>
    </row>
    <row r="115" spans="1:6" x14ac:dyDescent="0.3">
      <c r="A115">
        <v>113</v>
      </c>
      <c r="B115" t="s">
        <v>258</v>
      </c>
      <c r="C115" t="s">
        <v>1789</v>
      </c>
      <c r="D115" t="s">
        <v>3518</v>
      </c>
      <c r="E115">
        <v>0</v>
      </c>
      <c r="F115">
        <v>0</v>
      </c>
    </row>
    <row r="116" spans="1:6" x14ac:dyDescent="0.3">
      <c r="A116">
        <v>114</v>
      </c>
      <c r="B116" t="s">
        <v>122</v>
      </c>
      <c r="C116" t="s">
        <v>1790</v>
      </c>
      <c r="D116" t="s">
        <v>3383</v>
      </c>
      <c r="E116">
        <v>0</v>
      </c>
      <c r="F116">
        <v>0</v>
      </c>
    </row>
    <row r="117" spans="1:6" x14ac:dyDescent="0.3">
      <c r="A117">
        <v>115</v>
      </c>
      <c r="B117" t="s">
        <v>231</v>
      </c>
      <c r="C117" t="s">
        <v>1791</v>
      </c>
      <c r="D117" t="s">
        <v>3492</v>
      </c>
      <c r="E117">
        <v>0</v>
      </c>
      <c r="F117">
        <v>0</v>
      </c>
    </row>
    <row r="118" spans="1:6" x14ac:dyDescent="0.3">
      <c r="A118">
        <v>116</v>
      </c>
      <c r="B118" t="s">
        <v>1161</v>
      </c>
      <c r="C118" t="s">
        <v>1792</v>
      </c>
      <c r="D118" t="s">
        <v>4410</v>
      </c>
      <c r="E118">
        <v>0</v>
      </c>
      <c r="F118">
        <v>0</v>
      </c>
    </row>
    <row r="119" spans="1:6" x14ac:dyDescent="0.3">
      <c r="A119">
        <v>117</v>
      </c>
      <c r="B119" t="s">
        <v>259</v>
      </c>
      <c r="C119" t="s">
        <v>1794</v>
      </c>
      <c r="D119" t="s">
        <v>3519</v>
      </c>
      <c r="E119">
        <v>0</v>
      </c>
      <c r="F119">
        <v>0</v>
      </c>
    </row>
    <row r="120" spans="1:6" x14ac:dyDescent="0.3">
      <c r="A120">
        <v>118</v>
      </c>
      <c r="B120" t="s">
        <v>38</v>
      </c>
      <c r="C120" t="s">
        <v>1802</v>
      </c>
      <c r="D120" t="s">
        <v>3299</v>
      </c>
      <c r="E120">
        <v>0</v>
      </c>
      <c r="F120">
        <v>0</v>
      </c>
    </row>
    <row r="121" spans="1:6" x14ac:dyDescent="0.3">
      <c r="A121">
        <v>119</v>
      </c>
      <c r="B121" t="s">
        <v>39</v>
      </c>
      <c r="C121" t="s">
        <v>1803</v>
      </c>
      <c r="D121" t="s">
        <v>3300</v>
      </c>
      <c r="E121">
        <v>0</v>
      </c>
      <c r="F121">
        <v>0</v>
      </c>
    </row>
    <row r="122" spans="1:6" x14ac:dyDescent="0.3">
      <c r="A122">
        <v>120</v>
      </c>
      <c r="B122" t="s">
        <v>44</v>
      </c>
      <c r="C122" t="s">
        <v>1807</v>
      </c>
      <c r="D122" t="s">
        <v>3305</v>
      </c>
      <c r="E122">
        <v>0</v>
      </c>
      <c r="F122">
        <v>0</v>
      </c>
    </row>
    <row r="123" spans="1:6" x14ac:dyDescent="0.3">
      <c r="A123">
        <v>121</v>
      </c>
      <c r="B123" t="s">
        <v>45</v>
      </c>
      <c r="C123" t="s">
        <v>1808</v>
      </c>
      <c r="D123" t="s">
        <v>3306</v>
      </c>
      <c r="E123">
        <v>0</v>
      </c>
      <c r="F123">
        <v>0</v>
      </c>
    </row>
    <row r="124" spans="1:6" x14ac:dyDescent="0.3">
      <c r="A124">
        <v>122</v>
      </c>
      <c r="B124" t="s">
        <v>6</v>
      </c>
      <c r="C124" t="s">
        <v>1809</v>
      </c>
      <c r="D124" t="s">
        <v>3267</v>
      </c>
      <c r="E124">
        <v>540000</v>
      </c>
      <c r="F124">
        <v>2.7692307692307598</v>
      </c>
    </row>
    <row r="125" spans="1:6" x14ac:dyDescent="0.3">
      <c r="A125">
        <v>123</v>
      </c>
      <c r="B125" t="s">
        <v>46</v>
      </c>
      <c r="C125" t="s">
        <v>1810</v>
      </c>
      <c r="D125" t="s">
        <v>3307</v>
      </c>
      <c r="E125">
        <v>0</v>
      </c>
      <c r="F125">
        <v>0</v>
      </c>
    </row>
    <row r="126" spans="1:6" x14ac:dyDescent="0.3">
      <c r="A126">
        <v>124</v>
      </c>
      <c r="B126" t="s">
        <v>47</v>
      </c>
      <c r="C126" t="s">
        <v>1811</v>
      </c>
      <c r="D126" t="s">
        <v>3308</v>
      </c>
      <c r="E126">
        <v>0</v>
      </c>
      <c r="F126">
        <v>0</v>
      </c>
    </row>
    <row r="127" spans="1:6" x14ac:dyDescent="0.3">
      <c r="A127">
        <v>125</v>
      </c>
      <c r="B127" t="s">
        <v>48</v>
      </c>
      <c r="C127" t="s">
        <v>1812</v>
      </c>
      <c r="D127" t="s">
        <v>3309</v>
      </c>
      <c r="E127">
        <v>0</v>
      </c>
      <c r="F127">
        <v>0</v>
      </c>
    </row>
    <row r="128" spans="1:6" x14ac:dyDescent="0.3">
      <c r="A128">
        <v>126</v>
      </c>
      <c r="B128" t="s">
        <v>49</v>
      </c>
      <c r="C128" t="s">
        <v>1813</v>
      </c>
      <c r="D128" t="s">
        <v>3310</v>
      </c>
      <c r="E128">
        <v>0</v>
      </c>
      <c r="F128">
        <v>0</v>
      </c>
    </row>
    <row r="129" spans="1:6" x14ac:dyDescent="0.3">
      <c r="A129">
        <v>127</v>
      </c>
      <c r="B129" t="s">
        <v>54</v>
      </c>
      <c r="C129" t="s">
        <v>1817</v>
      </c>
      <c r="D129" t="s">
        <v>3315</v>
      </c>
      <c r="E129">
        <v>0</v>
      </c>
      <c r="F129">
        <v>0</v>
      </c>
    </row>
    <row r="130" spans="1:6" x14ac:dyDescent="0.3">
      <c r="A130">
        <v>128</v>
      </c>
      <c r="B130" t="s">
        <v>55</v>
      </c>
      <c r="C130" t="s">
        <v>1818</v>
      </c>
      <c r="D130" t="s">
        <v>3316</v>
      </c>
      <c r="E130">
        <v>0</v>
      </c>
      <c r="F130">
        <v>0</v>
      </c>
    </row>
    <row r="131" spans="1:6" x14ac:dyDescent="0.3">
      <c r="A131">
        <v>129</v>
      </c>
      <c r="B131" t="s">
        <v>58</v>
      </c>
      <c r="C131" t="s">
        <v>1820</v>
      </c>
      <c r="D131" t="s">
        <v>3319</v>
      </c>
      <c r="E131">
        <v>0</v>
      </c>
      <c r="F131">
        <v>0</v>
      </c>
    </row>
    <row r="132" spans="1:6" x14ac:dyDescent="0.3">
      <c r="A132">
        <v>130</v>
      </c>
      <c r="B132" t="s">
        <v>67</v>
      </c>
      <c r="C132" t="s">
        <v>1827</v>
      </c>
      <c r="D132" t="s">
        <v>3328</v>
      </c>
      <c r="E132">
        <v>0</v>
      </c>
      <c r="F132">
        <v>0</v>
      </c>
    </row>
    <row r="133" spans="1:6" x14ac:dyDescent="0.3">
      <c r="A133">
        <v>131</v>
      </c>
      <c r="B133" t="s">
        <v>1167</v>
      </c>
      <c r="C133" t="s">
        <v>1835</v>
      </c>
      <c r="D133" t="s">
        <v>4416</v>
      </c>
      <c r="E133">
        <v>0</v>
      </c>
      <c r="F133">
        <v>0</v>
      </c>
    </row>
    <row r="134" spans="1:6" x14ac:dyDescent="0.3">
      <c r="A134">
        <v>132</v>
      </c>
      <c r="B134" t="s">
        <v>80</v>
      </c>
      <c r="C134" t="s">
        <v>1841</v>
      </c>
      <c r="D134" t="s">
        <v>3341</v>
      </c>
      <c r="E134">
        <v>0</v>
      </c>
      <c r="F134">
        <v>0</v>
      </c>
    </row>
    <row r="135" spans="1:6" x14ac:dyDescent="0.3">
      <c r="A135">
        <v>133</v>
      </c>
      <c r="B135" t="s">
        <v>81</v>
      </c>
      <c r="C135" t="s">
        <v>1842</v>
      </c>
      <c r="D135" t="s">
        <v>3342</v>
      </c>
      <c r="E135">
        <v>0</v>
      </c>
      <c r="F135">
        <v>0</v>
      </c>
    </row>
    <row r="136" spans="1:6" x14ac:dyDescent="0.3">
      <c r="A136">
        <v>134</v>
      </c>
      <c r="B136" t="s">
        <v>82</v>
      </c>
      <c r="C136" t="s">
        <v>1843</v>
      </c>
      <c r="D136" t="s">
        <v>3343</v>
      </c>
      <c r="E136">
        <v>0</v>
      </c>
      <c r="F136">
        <v>0</v>
      </c>
    </row>
    <row r="137" spans="1:6" x14ac:dyDescent="0.3">
      <c r="A137">
        <v>135</v>
      </c>
      <c r="B137" t="s">
        <v>84</v>
      </c>
      <c r="C137" t="s">
        <v>1845</v>
      </c>
      <c r="D137" t="s">
        <v>3345</v>
      </c>
      <c r="E137">
        <v>0</v>
      </c>
      <c r="F137">
        <v>0</v>
      </c>
    </row>
    <row r="138" spans="1:6" x14ac:dyDescent="0.3">
      <c r="A138">
        <v>136</v>
      </c>
      <c r="B138" t="s">
        <v>1090</v>
      </c>
      <c r="C138" t="s">
        <v>1847</v>
      </c>
      <c r="D138" t="s">
        <v>4340</v>
      </c>
      <c r="E138">
        <v>0</v>
      </c>
      <c r="F138">
        <v>0</v>
      </c>
    </row>
    <row r="139" spans="1:6" x14ac:dyDescent="0.3">
      <c r="A139">
        <v>137</v>
      </c>
      <c r="B139" t="s">
        <v>91</v>
      </c>
      <c r="C139" t="s">
        <v>1851</v>
      </c>
      <c r="D139" t="s">
        <v>3352</v>
      </c>
      <c r="E139">
        <v>0</v>
      </c>
      <c r="F139">
        <v>0</v>
      </c>
    </row>
    <row r="140" spans="1:6" x14ac:dyDescent="0.3">
      <c r="A140">
        <v>138</v>
      </c>
      <c r="B140" t="s">
        <v>1091</v>
      </c>
      <c r="C140" t="s">
        <v>1852</v>
      </c>
      <c r="D140" t="s">
        <v>4341</v>
      </c>
      <c r="E140">
        <v>0</v>
      </c>
      <c r="F140">
        <v>0</v>
      </c>
    </row>
    <row r="141" spans="1:6" x14ac:dyDescent="0.3">
      <c r="A141">
        <v>139</v>
      </c>
      <c r="B141" t="s">
        <v>92</v>
      </c>
      <c r="C141" t="s">
        <v>1853</v>
      </c>
      <c r="D141" t="s">
        <v>3353</v>
      </c>
      <c r="E141">
        <v>0</v>
      </c>
      <c r="F141">
        <v>0</v>
      </c>
    </row>
    <row r="142" spans="1:6" x14ac:dyDescent="0.3">
      <c r="A142">
        <v>140</v>
      </c>
      <c r="B142" t="s">
        <v>95</v>
      </c>
      <c r="C142" t="s">
        <v>1855</v>
      </c>
      <c r="D142" t="s">
        <v>3356</v>
      </c>
      <c r="E142">
        <v>0</v>
      </c>
      <c r="F142">
        <v>0</v>
      </c>
    </row>
    <row r="143" spans="1:6" x14ac:dyDescent="0.3">
      <c r="A143">
        <v>141</v>
      </c>
      <c r="B143" t="s">
        <v>96</v>
      </c>
      <c r="C143" t="s">
        <v>1856</v>
      </c>
      <c r="D143" t="s">
        <v>3357</v>
      </c>
      <c r="E143">
        <v>0</v>
      </c>
      <c r="F143">
        <v>0</v>
      </c>
    </row>
    <row r="144" spans="1:6" x14ac:dyDescent="0.3">
      <c r="A144">
        <v>142</v>
      </c>
      <c r="B144" t="s">
        <v>102</v>
      </c>
      <c r="C144" t="s">
        <v>1862</v>
      </c>
      <c r="D144" t="s">
        <v>3363</v>
      </c>
      <c r="E144">
        <v>0</v>
      </c>
      <c r="F144">
        <v>0</v>
      </c>
    </row>
    <row r="145" spans="1:6" x14ac:dyDescent="0.3">
      <c r="A145">
        <v>143</v>
      </c>
      <c r="B145" t="s">
        <v>1160</v>
      </c>
      <c r="C145" t="s">
        <v>1863</v>
      </c>
      <c r="D145" t="s">
        <v>4409</v>
      </c>
      <c r="E145">
        <v>0</v>
      </c>
      <c r="F145">
        <v>0</v>
      </c>
    </row>
    <row r="146" spans="1:6" x14ac:dyDescent="0.3">
      <c r="A146">
        <v>144</v>
      </c>
      <c r="B146" t="s">
        <v>110</v>
      </c>
      <c r="C146" t="s">
        <v>1864</v>
      </c>
      <c r="D146" t="s">
        <v>3371</v>
      </c>
      <c r="E146">
        <v>0</v>
      </c>
      <c r="F146">
        <v>0</v>
      </c>
    </row>
    <row r="147" spans="1:6" x14ac:dyDescent="0.3">
      <c r="A147">
        <v>145</v>
      </c>
      <c r="B147" t="s">
        <v>111</v>
      </c>
      <c r="C147" t="s">
        <v>1865</v>
      </c>
      <c r="D147" t="s">
        <v>3372</v>
      </c>
      <c r="E147">
        <v>0</v>
      </c>
      <c r="F147">
        <v>0</v>
      </c>
    </row>
    <row r="148" spans="1:6" x14ac:dyDescent="0.3">
      <c r="A148">
        <v>146</v>
      </c>
      <c r="B148" t="s">
        <v>112</v>
      </c>
      <c r="C148" t="s">
        <v>1866</v>
      </c>
      <c r="D148" t="s">
        <v>3373</v>
      </c>
      <c r="E148">
        <v>0</v>
      </c>
      <c r="F148">
        <v>0</v>
      </c>
    </row>
    <row r="149" spans="1:6" x14ac:dyDescent="0.3">
      <c r="A149">
        <v>147</v>
      </c>
      <c r="B149" t="s">
        <v>115</v>
      </c>
      <c r="C149" t="s">
        <v>1867</v>
      </c>
      <c r="D149" t="s">
        <v>3376</v>
      </c>
      <c r="E149">
        <v>0</v>
      </c>
      <c r="F149">
        <v>0</v>
      </c>
    </row>
    <row r="150" spans="1:6" x14ac:dyDescent="0.3">
      <c r="A150">
        <v>148</v>
      </c>
      <c r="B150" t="s">
        <v>116</v>
      </c>
      <c r="C150" t="s">
        <v>1868</v>
      </c>
      <c r="D150" t="s">
        <v>3377</v>
      </c>
      <c r="E150">
        <v>0</v>
      </c>
      <c r="F150">
        <v>0</v>
      </c>
    </row>
    <row r="151" spans="1:6" x14ac:dyDescent="0.3">
      <c r="A151">
        <v>149</v>
      </c>
      <c r="B151" t="s">
        <v>1095</v>
      </c>
      <c r="C151" t="s">
        <v>1871</v>
      </c>
      <c r="D151" t="s">
        <v>4345</v>
      </c>
      <c r="E151">
        <v>0</v>
      </c>
      <c r="F151">
        <v>0</v>
      </c>
    </row>
    <row r="152" spans="1:6" x14ac:dyDescent="0.3">
      <c r="A152">
        <v>150</v>
      </c>
      <c r="B152" t="s">
        <v>120</v>
      </c>
      <c r="C152" t="s">
        <v>1872</v>
      </c>
      <c r="D152" t="s">
        <v>3381</v>
      </c>
      <c r="E152">
        <v>0</v>
      </c>
      <c r="F152">
        <v>0</v>
      </c>
    </row>
    <row r="153" spans="1:6" x14ac:dyDescent="0.3">
      <c r="A153">
        <v>151</v>
      </c>
      <c r="B153" t="s">
        <v>182</v>
      </c>
      <c r="C153" t="s">
        <v>1873</v>
      </c>
      <c r="D153" t="s">
        <v>3443</v>
      </c>
      <c r="E153">
        <v>0</v>
      </c>
      <c r="F153">
        <v>0</v>
      </c>
    </row>
    <row r="154" spans="1:6" x14ac:dyDescent="0.3">
      <c r="A154">
        <v>152</v>
      </c>
      <c r="B154" t="s">
        <v>302</v>
      </c>
      <c r="C154" t="s">
        <v>1874</v>
      </c>
      <c r="D154" t="s">
        <v>3559</v>
      </c>
      <c r="E154">
        <v>0</v>
      </c>
      <c r="F154">
        <v>0</v>
      </c>
    </row>
    <row r="155" spans="1:6" x14ac:dyDescent="0.3">
      <c r="A155">
        <v>153</v>
      </c>
      <c r="B155" t="s">
        <v>142</v>
      </c>
      <c r="C155" t="s">
        <v>1875</v>
      </c>
      <c r="D155" t="s">
        <v>3403</v>
      </c>
      <c r="E155">
        <v>0</v>
      </c>
      <c r="F155">
        <v>0</v>
      </c>
    </row>
    <row r="156" spans="1:6" x14ac:dyDescent="0.3">
      <c r="A156">
        <v>154</v>
      </c>
      <c r="B156" t="s">
        <v>121</v>
      </c>
      <c r="C156" t="s">
        <v>1877</v>
      </c>
      <c r="D156" t="s">
        <v>3382</v>
      </c>
      <c r="E156">
        <v>0</v>
      </c>
      <c r="F156">
        <v>0</v>
      </c>
    </row>
    <row r="157" spans="1:6" x14ac:dyDescent="0.3">
      <c r="A157">
        <v>155</v>
      </c>
      <c r="B157" t="s">
        <v>20</v>
      </c>
      <c r="C157" t="s">
        <v>1878</v>
      </c>
      <c r="D157" t="s">
        <v>3281</v>
      </c>
      <c r="E157">
        <v>128000</v>
      </c>
      <c r="F157">
        <v>0.65641025641025597</v>
      </c>
    </row>
    <row r="158" spans="1:6" x14ac:dyDescent="0.3">
      <c r="A158">
        <v>156</v>
      </c>
      <c r="B158" t="s">
        <v>124</v>
      </c>
      <c r="C158" t="s">
        <v>1879</v>
      </c>
      <c r="D158" t="s">
        <v>3385</v>
      </c>
      <c r="E158">
        <v>0</v>
      </c>
      <c r="F158">
        <v>0</v>
      </c>
    </row>
    <row r="159" spans="1:6" x14ac:dyDescent="0.3">
      <c r="A159">
        <v>157</v>
      </c>
      <c r="B159" t="s">
        <v>125</v>
      </c>
      <c r="C159" t="s">
        <v>1880</v>
      </c>
      <c r="D159" t="s">
        <v>3386</v>
      </c>
      <c r="E159">
        <v>0</v>
      </c>
      <c r="F159">
        <v>0</v>
      </c>
    </row>
    <row r="160" spans="1:6" x14ac:dyDescent="0.3">
      <c r="A160">
        <v>158</v>
      </c>
      <c r="B160" t="s">
        <v>129</v>
      </c>
      <c r="C160" t="s">
        <v>1884</v>
      </c>
      <c r="D160" t="s">
        <v>3390</v>
      </c>
      <c r="E160">
        <v>0</v>
      </c>
      <c r="F160">
        <v>0</v>
      </c>
    </row>
    <row r="161" spans="1:6" x14ac:dyDescent="0.3">
      <c r="A161">
        <v>159</v>
      </c>
      <c r="B161" t="s">
        <v>130</v>
      </c>
      <c r="C161" t="s">
        <v>1885</v>
      </c>
      <c r="D161" t="s">
        <v>3391</v>
      </c>
      <c r="E161">
        <v>0</v>
      </c>
      <c r="F161">
        <v>0</v>
      </c>
    </row>
    <row r="162" spans="1:6" x14ac:dyDescent="0.3">
      <c r="A162">
        <v>160</v>
      </c>
      <c r="B162" t="s">
        <v>1098</v>
      </c>
      <c r="C162" t="s">
        <v>1887</v>
      </c>
      <c r="D162" t="s">
        <v>4348</v>
      </c>
      <c r="E162">
        <v>0</v>
      </c>
      <c r="F162">
        <v>0</v>
      </c>
    </row>
    <row r="163" spans="1:6" x14ac:dyDescent="0.3">
      <c r="A163">
        <v>161</v>
      </c>
      <c r="B163" t="s">
        <v>1101</v>
      </c>
      <c r="C163" t="s">
        <v>1892</v>
      </c>
      <c r="D163" t="s">
        <v>4351</v>
      </c>
      <c r="E163">
        <v>0</v>
      </c>
      <c r="F163">
        <v>0</v>
      </c>
    </row>
    <row r="164" spans="1:6" x14ac:dyDescent="0.3">
      <c r="A164">
        <v>162</v>
      </c>
      <c r="B164" t="s">
        <v>144</v>
      </c>
      <c r="C164" t="s">
        <v>1894</v>
      </c>
      <c r="D164" t="s">
        <v>3405</v>
      </c>
      <c r="E164">
        <v>0</v>
      </c>
      <c r="F164">
        <v>0</v>
      </c>
    </row>
    <row r="165" spans="1:6" x14ac:dyDescent="0.3">
      <c r="A165">
        <v>163</v>
      </c>
      <c r="B165" t="s">
        <v>149</v>
      </c>
      <c r="C165" t="s">
        <v>1899</v>
      </c>
      <c r="D165" t="s">
        <v>3410</v>
      </c>
      <c r="E165">
        <v>0</v>
      </c>
      <c r="F165">
        <v>0</v>
      </c>
    </row>
    <row r="166" spans="1:6" x14ac:dyDescent="0.3">
      <c r="A166">
        <v>164</v>
      </c>
      <c r="B166" t="s">
        <v>151</v>
      </c>
      <c r="C166" t="s">
        <v>1900</v>
      </c>
      <c r="D166" t="s">
        <v>3412</v>
      </c>
      <c r="E166">
        <v>0</v>
      </c>
      <c r="F166">
        <v>0</v>
      </c>
    </row>
    <row r="167" spans="1:6" x14ac:dyDescent="0.3">
      <c r="A167">
        <v>165</v>
      </c>
      <c r="B167" t="s">
        <v>1134</v>
      </c>
      <c r="C167" t="s">
        <v>1901</v>
      </c>
      <c r="D167" t="s">
        <v>4384</v>
      </c>
      <c r="E167">
        <v>0</v>
      </c>
      <c r="F167">
        <v>0</v>
      </c>
    </row>
    <row r="168" spans="1:6" x14ac:dyDescent="0.3">
      <c r="A168">
        <v>166</v>
      </c>
      <c r="B168" t="s">
        <v>152</v>
      </c>
      <c r="C168" t="s">
        <v>1903</v>
      </c>
      <c r="D168" t="s">
        <v>3413</v>
      </c>
      <c r="E168">
        <v>0</v>
      </c>
      <c r="F168">
        <v>0</v>
      </c>
    </row>
    <row r="169" spans="1:6" x14ac:dyDescent="0.3">
      <c r="A169">
        <v>167</v>
      </c>
      <c r="B169" t="s">
        <v>157</v>
      </c>
      <c r="C169" t="s">
        <v>1906</v>
      </c>
      <c r="D169" t="s">
        <v>3418</v>
      </c>
      <c r="E169">
        <v>0</v>
      </c>
      <c r="F169">
        <v>0</v>
      </c>
    </row>
    <row r="170" spans="1:6" x14ac:dyDescent="0.3">
      <c r="A170">
        <v>168</v>
      </c>
      <c r="B170" t="s">
        <v>161</v>
      </c>
      <c r="C170" t="s">
        <v>1909</v>
      </c>
      <c r="D170" t="s">
        <v>3422</v>
      </c>
      <c r="E170">
        <v>0</v>
      </c>
      <c r="F170">
        <v>0</v>
      </c>
    </row>
    <row r="171" spans="1:6" x14ac:dyDescent="0.3">
      <c r="A171">
        <v>169</v>
      </c>
      <c r="B171" t="s">
        <v>1127</v>
      </c>
      <c r="C171" t="s">
        <v>1910</v>
      </c>
      <c r="D171" t="s">
        <v>4377</v>
      </c>
      <c r="E171">
        <v>0</v>
      </c>
      <c r="F171">
        <v>0</v>
      </c>
    </row>
    <row r="172" spans="1:6" x14ac:dyDescent="0.3">
      <c r="A172">
        <v>170</v>
      </c>
      <c r="B172" t="s">
        <v>166</v>
      </c>
      <c r="C172" t="s">
        <v>1915</v>
      </c>
      <c r="D172" t="s">
        <v>3427</v>
      </c>
      <c r="E172">
        <v>0</v>
      </c>
      <c r="F172">
        <v>0</v>
      </c>
    </row>
    <row r="173" spans="1:6" x14ac:dyDescent="0.3">
      <c r="A173">
        <v>171</v>
      </c>
      <c r="B173" t="s">
        <v>169</v>
      </c>
      <c r="C173" t="s">
        <v>1917</v>
      </c>
      <c r="D173" t="s">
        <v>3430</v>
      </c>
      <c r="E173">
        <v>0</v>
      </c>
      <c r="F173">
        <v>0</v>
      </c>
    </row>
    <row r="174" spans="1:6" x14ac:dyDescent="0.3">
      <c r="A174">
        <v>172</v>
      </c>
      <c r="B174" t="s">
        <v>172</v>
      </c>
      <c r="C174" t="s">
        <v>1919</v>
      </c>
      <c r="D174" t="s">
        <v>3433</v>
      </c>
      <c r="E174">
        <v>0</v>
      </c>
      <c r="F174">
        <v>0</v>
      </c>
    </row>
    <row r="175" spans="1:6" x14ac:dyDescent="0.3">
      <c r="A175">
        <v>173</v>
      </c>
      <c r="B175" t="s">
        <v>175</v>
      </c>
      <c r="C175" t="s">
        <v>1922</v>
      </c>
      <c r="D175" t="s">
        <v>3436</v>
      </c>
      <c r="E175">
        <v>0</v>
      </c>
      <c r="F175">
        <v>0</v>
      </c>
    </row>
    <row r="176" spans="1:6" x14ac:dyDescent="0.3">
      <c r="A176">
        <v>174</v>
      </c>
      <c r="B176" t="s">
        <v>180</v>
      </c>
      <c r="C176" t="s">
        <v>1926</v>
      </c>
      <c r="D176" t="s">
        <v>3441</v>
      </c>
      <c r="E176">
        <v>0</v>
      </c>
      <c r="F176">
        <v>0</v>
      </c>
    </row>
    <row r="177" spans="1:6" x14ac:dyDescent="0.3">
      <c r="A177">
        <v>175</v>
      </c>
      <c r="B177" t="s">
        <v>181</v>
      </c>
      <c r="C177" t="s">
        <v>1927</v>
      </c>
      <c r="D177" t="s">
        <v>3442</v>
      </c>
      <c r="E177">
        <v>0</v>
      </c>
      <c r="F177">
        <v>0</v>
      </c>
    </row>
    <row r="178" spans="1:6" x14ac:dyDescent="0.3">
      <c r="A178">
        <v>176</v>
      </c>
      <c r="B178" t="s">
        <v>183</v>
      </c>
      <c r="C178" t="s">
        <v>1928</v>
      </c>
      <c r="D178" t="s">
        <v>3444</v>
      </c>
      <c r="E178">
        <v>0</v>
      </c>
      <c r="F178">
        <v>0</v>
      </c>
    </row>
    <row r="179" spans="1:6" x14ac:dyDescent="0.3">
      <c r="A179">
        <v>177</v>
      </c>
      <c r="B179" t="s">
        <v>185</v>
      </c>
      <c r="C179" t="s">
        <v>1931</v>
      </c>
      <c r="D179" t="s">
        <v>3446</v>
      </c>
      <c r="E179">
        <v>0</v>
      </c>
      <c r="F179">
        <v>0</v>
      </c>
    </row>
    <row r="180" spans="1:6" x14ac:dyDescent="0.3">
      <c r="A180">
        <v>178</v>
      </c>
      <c r="B180" t="s">
        <v>1108</v>
      </c>
      <c r="C180" t="s">
        <v>1932</v>
      </c>
      <c r="D180" t="s">
        <v>4358</v>
      </c>
      <c r="E180">
        <v>0</v>
      </c>
      <c r="F180">
        <v>0</v>
      </c>
    </row>
    <row r="181" spans="1:6" x14ac:dyDescent="0.3">
      <c r="A181">
        <v>179</v>
      </c>
      <c r="B181" t="s">
        <v>191</v>
      </c>
      <c r="C181" t="s">
        <v>1934</v>
      </c>
      <c r="D181" t="s">
        <v>3452</v>
      </c>
      <c r="E181">
        <v>0</v>
      </c>
      <c r="F181">
        <v>0</v>
      </c>
    </row>
    <row r="182" spans="1:6" x14ac:dyDescent="0.3">
      <c r="A182">
        <v>180</v>
      </c>
      <c r="B182" t="s">
        <v>192</v>
      </c>
      <c r="C182" t="s">
        <v>1935</v>
      </c>
      <c r="D182" t="s">
        <v>3453</v>
      </c>
      <c r="E182">
        <v>0</v>
      </c>
      <c r="F182">
        <v>0</v>
      </c>
    </row>
    <row r="183" spans="1:6" x14ac:dyDescent="0.3">
      <c r="A183">
        <v>181</v>
      </c>
      <c r="B183" t="s">
        <v>193</v>
      </c>
      <c r="C183" t="s">
        <v>1936</v>
      </c>
      <c r="D183" t="s">
        <v>3454</v>
      </c>
      <c r="E183">
        <v>0</v>
      </c>
      <c r="F183">
        <v>0</v>
      </c>
    </row>
    <row r="184" spans="1:6" x14ac:dyDescent="0.3">
      <c r="A184">
        <v>182</v>
      </c>
      <c r="B184" t="s">
        <v>194</v>
      </c>
      <c r="C184" t="s">
        <v>1937</v>
      </c>
      <c r="D184" t="s">
        <v>3455</v>
      </c>
      <c r="E184">
        <v>0</v>
      </c>
      <c r="F184">
        <v>0</v>
      </c>
    </row>
    <row r="185" spans="1:6" x14ac:dyDescent="0.3">
      <c r="A185">
        <v>183</v>
      </c>
      <c r="B185" t="s">
        <v>195</v>
      </c>
      <c r="C185" t="s">
        <v>1938</v>
      </c>
      <c r="D185" t="s">
        <v>3456</v>
      </c>
      <c r="E185">
        <v>0</v>
      </c>
      <c r="F185">
        <v>0</v>
      </c>
    </row>
    <row r="186" spans="1:6" x14ac:dyDescent="0.3">
      <c r="A186">
        <v>184</v>
      </c>
      <c r="B186" t="s">
        <v>196</v>
      </c>
      <c r="C186" t="s">
        <v>1939</v>
      </c>
      <c r="D186" t="s">
        <v>3457</v>
      </c>
      <c r="E186">
        <v>0</v>
      </c>
      <c r="F186">
        <v>0</v>
      </c>
    </row>
    <row r="187" spans="1:6" x14ac:dyDescent="0.3">
      <c r="A187">
        <v>185</v>
      </c>
      <c r="B187" t="s">
        <v>198</v>
      </c>
      <c r="C187" t="s">
        <v>1941</v>
      </c>
      <c r="D187" t="s">
        <v>3459</v>
      </c>
      <c r="E187">
        <v>0</v>
      </c>
      <c r="F187">
        <v>0</v>
      </c>
    </row>
    <row r="188" spans="1:6" x14ac:dyDescent="0.3">
      <c r="A188">
        <v>186</v>
      </c>
      <c r="B188" t="s">
        <v>24</v>
      </c>
      <c r="C188" t="s">
        <v>1942</v>
      </c>
      <c r="D188" t="s">
        <v>3285</v>
      </c>
      <c r="E188">
        <v>89400</v>
      </c>
      <c r="F188">
        <v>0.45846153846153798</v>
      </c>
    </row>
    <row r="189" spans="1:6" x14ac:dyDescent="0.3">
      <c r="A189">
        <v>187</v>
      </c>
      <c r="B189" t="s">
        <v>199</v>
      </c>
      <c r="C189" t="s">
        <v>1943</v>
      </c>
      <c r="D189" t="s">
        <v>3460</v>
      </c>
      <c r="E189">
        <v>0</v>
      </c>
      <c r="F189">
        <v>0</v>
      </c>
    </row>
    <row r="190" spans="1:6" x14ac:dyDescent="0.3">
      <c r="A190">
        <v>188</v>
      </c>
      <c r="B190" t="s">
        <v>200</v>
      </c>
      <c r="C190" t="s">
        <v>1945</v>
      </c>
      <c r="D190" t="s">
        <v>3461</v>
      </c>
      <c r="E190">
        <v>0</v>
      </c>
      <c r="F190">
        <v>0</v>
      </c>
    </row>
    <row r="191" spans="1:6" x14ac:dyDescent="0.3">
      <c r="A191">
        <v>189</v>
      </c>
      <c r="B191" t="s">
        <v>207</v>
      </c>
      <c r="C191" t="s">
        <v>1946</v>
      </c>
      <c r="D191" t="s">
        <v>3468</v>
      </c>
      <c r="E191">
        <v>0</v>
      </c>
      <c r="F191">
        <v>0</v>
      </c>
    </row>
    <row r="192" spans="1:6" x14ac:dyDescent="0.3">
      <c r="A192">
        <v>190</v>
      </c>
      <c r="B192" t="s">
        <v>215</v>
      </c>
      <c r="C192" t="s">
        <v>1951</v>
      </c>
      <c r="D192" t="s">
        <v>3476</v>
      </c>
      <c r="E192">
        <v>0</v>
      </c>
      <c r="F192">
        <v>0</v>
      </c>
    </row>
    <row r="193" spans="1:6" x14ac:dyDescent="0.3">
      <c r="A193">
        <v>191</v>
      </c>
      <c r="B193" t="s">
        <v>1114</v>
      </c>
      <c r="C193" t="s">
        <v>1953</v>
      </c>
      <c r="D193" t="s">
        <v>4364</v>
      </c>
      <c r="F193">
        <v>0</v>
      </c>
    </row>
    <row r="194" spans="1:6" x14ac:dyDescent="0.3">
      <c r="A194">
        <v>192</v>
      </c>
      <c r="B194" t="s">
        <v>223</v>
      </c>
      <c r="C194" t="s">
        <v>1955</v>
      </c>
      <c r="D194" t="s">
        <v>3484</v>
      </c>
      <c r="E194">
        <v>0</v>
      </c>
      <c r="F194">
        <v>0</v>
      </c>
    </row>
    <row r="195" spans="1:6" x14ac:dyDescent="0.3">
      <c r="A195">
        <v>193</v>
      </c>
      <c r="B195" t="s">
        <v>224</v>
      </c>
      <c r="C195" t="s">
        <v>1956</v>
      </c>
      <c r="D195" t="s">
        <v>3485</v>
      </c>
      <c r="E195">
        <v>0</v>
      </c>
      <c r="F195">
        <v>0</v>
      </c>
    </row>
    <row r="196" spans="1:6" x14ac:dyDescent="0.3">
      <c r="A196">
        <v>194</v>
      </c>
      <c r="B196" t="s">
        <v>227</v>
      </c>
      <c r="C196" t="s">
        <v>1959</v>
      </c>
      <c r="D196" t="s">
        <v>3488</v>
      </c>
      <c r="E196">
        <v>0</v>
      </c>
      <c r="F196">
        <v>0</v>
      </c>
    </row>
    <row r="197" spans="1:6" x14ac:dyDescent="0.3">
      <c r="A197">
        <v>195</v>
      </c>
      <c r="B197" t="s">
        <v>1143</v>
      </c>
      <c r="C197" t="s">
        <v>1961</v>
      </c>
      <c r="D197" t="s">
        <v>4393</v>
      </c>
      <c r="E197">
        <v>0</v>
      </c>
      <c r="F197">
        <v>0</v>
      </c>
    </row>
    <row r="198" spans="1:6" x14ac:dyDescent="0.3">
      <c r="A198">
        <v>196</v>
      </c>
      <c r="B198" t="s">
        <v>237</v>
      </c>
      <c r="C198" t="s">
        <v>1963</v>
      </c>
      <c r="D198" t="s">
        <v>3498</v>
      </c>
      <c r="E198">
        <v>0</v>
      </c>
      <c r="F198">
        <v>0</v>
      </c>
    </row>
    <row r="199" spans="1:6" x14ac:dyDescent="0.3">
      <c r="A199">
        <v>197</v>
      </c>
      <c r="B199" t="s">
        <v>802</v>
      </c>
      <c r="C199" t="s">
        <v>1964</v>
      </c>
      <c r="D199" t="s">
        <v>4053</v>
      </c>
      <c r="E199">
        <v>0</v>
      </c>
      <c r="F199">
        <v>0</v>
      </c>
    </row>
    <row r="200" spans="1:6" x14ac:dyDescent="0.3">
      <c r="A200">
        <v>198</v>
      </c>
      <c r="B200" t="s">
        <v>238</v>
      </c>
      <c r="C200" t="s">
        <v>1965</v>
      </c>
      <c r="D200" t="s">
        <v>3499</v>
      </c>
      <c r="E200">
        <v>0</v>
      </c>
      <c r="F200">
        <v>0</v>
      </c>
    </row>
    <row r="201" spans="1:6" x14ac:dyDescent="0.3">
      <c r="A201">
        <v>199</v>
      </c>
      <c r="B201" t="s">
        <v>239</v>
      </c>
      <c r="C201" t="s">
        <v>1966</v>
      </c>
      <c r="D201" t="s">
        <v>3500</v>
      </c>
      <c r="E201">
        <v>0</v>
      </c>
      <c r="F201">
        <v>0</v>
      </c>
    </row>
    <row r="202" spans="1:6" x14ac:dyDescent="0.3">
      <c r="A202">
        <v>200</v>
      </c>
      <c r="B202" t="s">
        <v>241</v>
      </c>
      <c r="C202" t="s">
        <v>1967</v>
      </c>
      <c r="D202" t="s">
        <v>3502</v>
      </c>
      <c r="E202">
        <v>0</v>
      </c>
      <c r="F202">
        <v>0</v>
      </c>
    </row>
    <row r="203" spans="1:6" x14ac:dyDescent="0.3">
      <c r="A203">
        <v>201</v>
      </c>
      <c r="B203" t="s">
        <v>243</v>
      </c>
      <c r="C203" t="s">
        <v>1969</v>
      </c>
      <c r="D203" t="s">
        <v>3504</v>
      </c>
      <c r="E203">
        <v>0</v>
      </c>
      <c r="F203">
        <v>0</v>
      </c>
    </row>
    <row r="204" spans="1:6" x14ac:dyDescent="0.3">
      <c r="A204">
        <v>202</v>
      </c>
      <c r="B204" t="s">
        <v>250</v>
      </c>
      <c r="C204" t="s">
        <v>1973</v>
      </c>
      <c r="D204" t="s">
        <v>3510</v>
      </c>
      <c r="E204">
        <v>0</v>
      </c>
      <c r="F204">
        <v>0</v>
      </c>
    </row>
    <row r="205" spans="1:6" x14ac:dyDescent="0.3">
      <c r="A205">
        <v>203</v>
      </c>
      <c r="B205" t="s">
        <v>251</v>
      </c>
      <c r="C205" t="s">
        <v>1974</v>
      </c>
      <c r="D205" t="s">
        <v>3511</v>
      </c>
      <c r="E205">
        <v>0</v>
      </c>
      <c r="F205">
        <v>0</v>
      </c>
    </row>
    <row r="206" spans="1:6" x14ac:dyDescent="0.3">
      <c r="A206">
        <v>204</v>
      </c>
      <c r="B206" t="s">
        <v>540</v>
      </c>
      <c r="C206" t="s">
        <v>1976</v>
      </c>
      <c r="D206" t="s">
        <v>3792</v>
      </c>
      <c r="E206">
        <v>0</v>
      </c>
      <c r="F206">
        <v>0</v>
      </c>
    </row>
    <row r="207" spans="1:6" x14ac:dyDescent="0.3">
      <c r="A207">
        <v>205</v>
      </c>
      <c r="B207" t="s">
        <v>257</v>
      </c>
      <c r="C207" t="s">
        <v>1978</v>
      </c>
      <c r="D207" t="s">
        <v>3517</v>
      </c>
      <c r="E207">
        <v>0</v>
      </c>
      <c r="F207">
        <v>0</v>
      </c>
    </row>
    <row r="208" spans="1:6" x14ac:dyDescent="0.3">
      <c r="A208">
        <v>206</v>
      </c>
      <c r="B208" t="s">
        <v>262</v>
      </c>
      <c r="C208" t="s">
        <v>1979</v>
      </c>
      <c r="D208" t="s">
        <v>3522</v>
      </c>
      <c r="E208">
        <v>0</v>
      </c>
      <c r="F208">
        <v>0</v>
      </c>
    </row>
    <row r="209" spans="1:6" x14ac:dyDescent="0.3">
      <c r="A209">
        <v>207</v>
      </c>
      <c r="B209" t="s">
        <v>268</v>
      </c>
      <c r="C209" t="s">
        <v>1983</v>
      </c>
      <c r="D209" t="s">
        <v>3528</v>
      </c>
      <c r="E209">
        <v>0</v>
      </c>
      <c r="F209">
        <v>0</v>
      </c>
    </row>
    <row r="210" spans="1:6" x14ac:dyDescent="0.3">
      <c r="A210">
        <v>208</v>
      </c>
      <c r="B210" t="s">
        <v>270</v>
      </c>
      <c r="C210" t="s">
        <v>1985</v>
      </c>
      <c r="D210" t="s">
        <v>3530</v>
      </c>
      <c r="E210">
        <v>0</v>
      </c>
      <c r="F210">
        <v>0</v>
      </c>
    </row>
    <row r="211" spans="1:6" x14ac:dyDescent="0.3">
      <c r="A211">
        <v>209</v>
      </c>
      <c r="B211" t="s">
        <v>271</v>
      </c>
      <c r="C211" t="s">
        <v>1986</v>
      </c>
      <c r="D211" t="s">
        <v>3531</v>
      </c>
      <c r="E211">
        <v>0</v>
      </c>
      <c r="F211">
        <v>0</v>
      </c>
    </row>
    <row r="212" spans="1:6" x14ac:dyDescent="0.3">
      <c r="A212">
        <v>210</v>
      </c>
      <c r="B212" t="s">
        <v>272</v>
      </c>
      <c r="C212" t="s">
        <v>1987</v>
      </c>
      <c r="D212" t="s">
        <v>3532</v>
      </c>
      <c r="E212">
        <v>0</v>
      </c>
      <c r="F212">
        <v>0</v>
      </c>
    </row>
    <row r="213" spans="1:6" x14ac:dyDescent="0.3">
      <c r="A213">
        <v>211</v>
      </c>
      <c r="B213" t="s">
        <v>273</v>
      </c>
      <c r="C213" t="s">
        <v>1988</v>
      </c>
      <c r="D213" t="s">
        <v>3533</v>
      </c>
      <c r="E213">
        <v>0</v>
      </c>
      <c r="F213">
        <v>0</v>
      </c>
    </row>
    <row r="214" spans="1:6" x14ac:dyDescent="0.3">
      <c r="A214">
        <v>212</v>
      </c>
      <c r="B214" t="s">
        <v>1156</v>
      </c>
      <c r="C214" t="s">
        <v>1989</v>
      </c>
      <c r="D214" t="s">
        <v>4405</v>
      </c>
      <c r="E214">
        <v>0</v>
      </c>
      <c r="F214">
        <v>0</v>
      </c>
    </row>
    <row r="215" spans="1:6" x14ac:dyDescent="0.3">
      <c r="A215">
        <v>213</v>
      </c>
      <c r="B215" t="s">
        <v>1155</v>
      </c>
      <c r="C215" t="s">
        <v>1990</v>
      </c>
      <c r="D215" t="s">
        <v>4404</v>
      </c>
      <c r="E215">
        <v>0</v>
      </c>
      <c r="F215">
        <v>0</v>
      </c>
    </row>
    <row r="216" spans="1:6" x14ac:dyDescent="0.3">
      <c r="A216">
        <v>214</v>
      </c>
      <c r="B216" t="s">
        <v>281</v>
      </c>
      <c r="C216" t="s">
        <v>1992</v>
      </c>
      <c r="D216" t="s">
        <v>3541</v>
      </c>
      <c r="E216">
        <v>0</v>
      </c>
      <c r="F216">
        <v>0</v>
      </c>
    </row>
    <row r="217" spans="1:6" x14ac:dyDescent="0.3">
      <c r="A217">
        <v>215</v>
      </c>
      <c r="B217" t="s">
        <v>282</v>
      </c>
      <c r="C217" t="s">
        <v>1993</v>
      </c>
      <c r="D217" t="s">
        <v>3542</v>
      </c>
      <c r="E217">
        <v>0</v>
      </c>
      <c r="F217">
        <v>0</v>
      </c>
    </row>
    <row r="218" spans="1:6" x14ac:dyDescent="0.3">
      <c r="A218">
        <v>216</v>
      </c>
      <c r="B218" t="s">
        <v>1148</v>
      </c>
      <c r="C218" t="s">
        <v>1994</v>
      </c>
      <c r="D218" t="s">
        <v>4397</v>
      </c>
      <c r="E218">
        <v>0</v>
      </c>
      <c r="F218">
        <v>0</v>
      </c>
    </row>
    <row r="219" spans="1:6" x14ac:dyDescent="0.3">
      <c r="A219">
        <v>217</v>
      </c>
      <c r="B219" t="s">
        <v>293</v>
      </c>
      <c r="C219" t="s">
        <v>1998</v>
      </c>
      <c r="D219" t="s">
        <v>3550</v>
      </c>
      <c r="E219">
        <v>0</v>
      </c>
      <c r="F219">
        <v>0</v>
      </c>
    </row>
    <row r="220" spans="1:6" x14ac:dyDescent="0.3">
      <c r="A220">
        <v>218</v>
      </c>
      <c r="B220" t="s">
        <v>294</v>
      </c>
      <c r="C220" t="s">
        <v>1999</v>
      </c>
      <c r="D220" t="s">
        <v>3551</v>
      </c>
      <c r="E220">
        <v>0</v>
      </c>
      <c r="F220">
        <v>0</v>
      </c>
    </row>
    <row r="221" spans="1:6" x14ac:dyDescent="0.3">
      <c r="A221">
        <v>219</v>
      </c>
      <c r="B221" t="s">
        <v>32</v>
      </c>
      <c r="C221" t="s">
        <v>2003</v>
      </c>
      <c r="D221" t="s">
        <v>3293</v>
      </c>
      <c r="E221">
        <v>10100</v>
      </c>
      <c r="F221">
        <v>5.1794871794871702E-2</v>
      </c>
    </row>
    <row r="222" spans="1:6" x14ac:dyDescent="0.3">
      <c r="A222">
        <v>220</v>
      </c>
      <c r="B222" t="s">
        <v>1168</v>
      </c>
      <c r="C222" t="s">
        <v>2004</v>
      </c>
      <c r="D222" t="s">
        <v>4417</v>
      </c>
      <c r="E222">
        <v>0</v>
      </c>
      <c r="F222">
        <v>0</v>
      </c>
    </row>
    <row r="223" spans="1:6" x14ac:dyDescent="0.3">
      <c r="A223">
        <v>221</v>
      </c>
      <c r="B223" t="s">
        <v>1174</v>
      </c>
      <c r="C223" t="s">
        <v>2006</v>
      </c>
      <c r="D223" t="s">
        <v>4423</v>
      </c>
      <c r="E223">
        <v>0</v>
      </c>
      <c r="F223">
        <v>0</v>
      </c>
    </row>
    <row r="224" spans="1:6" x14ac:dyDescent="0.3">
      <c r="A224">
        <v>222</v>
      </c>
      <c r="B224" t="s">
        <v>309</v>
      </c>
      <c r="C224" t="s">
        <v>2009</v>
      </c>
      <c r="D224" t="s">
        <v>3566</v>
      </c>
      <c r="E224">
        <v>0</v>
      </c>
      <c r="F224">
        <v>0</v>
      </c>
    </row>
    <row r="225" spans="1:6" x14ac:dyDescent="0.3">
      <c r="A225">
        <v>223</v>
      </c>
      <c r="B225" t="s">
        <v>316</v>
      </c>
      <c r="C225" t="s">
        <v>2015</v>
      </c>
      <c r="D225" t="s">
        <v>3573</v>
      </c>
      <c r="E225">
        <v>0</v>
      </c>
      <c r="F225">
        <v>0</v>
      </c>
    </row>
    <row r="226" spans="1:6" x14ac:dyDescent="0.3">
      <c r="A226">
        <v>224</v>
      </c>
      <c r="B226" t="s">
        <v>317</v>
      </c>
      <c r="C226" t="s">
        <v>2016</v>
      </c>
      <c r="D226" t="s">
        <v>3574</v>
      </c>
      <c r="E226">
        <v>0</v>
      </c>
      <c r="F226">
        <v>0</v>
      </c>
    </row>
    <row r="227" spans="1:6" x14ac:dyDescent="0.3">
      <c r="A227">
        <v>225</v>
      </c>
      <c r="B227" t="s">
        <v>318</v>
      </c>
      <c r="C227" t="s">
        <v>2017</v>
      </c>
      <c r="D227" t="s">
        <v>3575</v>
      </c>
      <c r="E227">
        <v>0</v>
      </c>
      <c r="F227">
        <v>0</v>
      </c>
    </row>
    <row r="228" spans="1:6" x14ac:dyDescent="0.3">
      <c r="A228">
        <v>226</v>
      </c>
      <c r="B228" t="s">
        <v>324</v>
      </c>
      <c r="C228" t="s">
        <v>2022</v>
      </c>
      <c r="D228" t="s">
        <v>3581</v>
      </c>
      <c r="E228">
        <v>0</v>
      </c>
      <c r="F228">
        <v>0</v>
      </c>
    </row>
    <row r="229" spans="1:6" x14ac:dyDescent="0.3">
      <c r="A229">
        <v>227</v>
      </c>
      <c r="B229" t="s">
        <v>1</v>
      </c>
      <c r="C229" t="s">
        <v>2026</v>
      </c>
      <c r="D229" t="s">
        <v>3262</v>
      </c>
      <c r="E229">
        <v>7100000</v>
      </c>
      <c r="F229">
        <v>36.410256410256402</v>
      </c>
    </row>
    <row r="230" spans="1:6" x14ac:dyDescent="0.3">
      <c r="A230">
        <v>228</v>
      </c>
      <c r="B230" t="s">
        <v>329</v>
      </c>
      <c r="C230" t="s">
        <v>2028</v>
      </c>
      <c r="D230" t="s">
        <v>3585</v>
      </c>
      <c r="E230">
        <v>0</v>
      </c>
      <c r="F230">
        <v>0</v>
      </c>
    </row>
    <row r="231" spans="1:6" x14ac:dyDescent="0.3">
      <c r="A231">
        <v>229</v>
      </c>
      <c r="B231" t="s">
        <v>331</v>
      </c>
      <c r="C231" t="s">
        <v>2029</v>
      </c>
      <c r="D231" t="s">
        <v>3587</v>
      </c>
      <c r="E231">
        <v>0</v>
      </c>
      <c r="F231">
        <v>0</v>
      </c>
    </row>
    <row r="232" spans="1:6" x14ac:dyDescent="0.3">
      <c r="A232">
        <v>230</v>
      </c>
      <c r="B232" t="s">
        <v>336</v>
      </c>
      <c r="C232" t="s">
        <v>2032</v>
      </c>
      <c r="D232" t="s">
        <v>3592</v>
      </c>
      <c r="E232">
        <v>0</v>
      </c>
      <c r="F232">
        <v>0</v>
      </c>
    </row>
    <row r="233" spans="1:6" x14ac:dyDescent="0.3">
      <c r="A233">
        <v>231</v>
      </c>
      <c r="B233" t="s">
        <v>334</v>
      </c>
      <c r="C233" t="s">
        <v>2033</v>
      </c>
      <c r="D233" t="s">
        <v>3590</v>
      </c>
      <c r="E233">
        <v>0</v>
      </c>
      <c r="F233">
        <v>0</v>
      </c>
    </row>
    <row r="234" spans="1:6" x14ac:dyDescent="0.3">
      <c r="A234">
        <v>232</v>
      </c>
      <c r="B234" t="s">
        <v>335</v>
      </c>
      <c r="C234" t="s">
        <v>2034</v>
      </c>
      <c r="D234" t="s">
        <v>3591</v>
      </c>
      <c r="E234">
        <v>0</v>
      </c>
      <c r="F234">
        <v>0</v>
      </c>
    </row>
    <row r="235" spans="1:6" x14ac:dyDescent="0.3">
      <c r="A235">
        <v>233</v>
      </c>
      <c r="B235" t="s">
        <v>363</v>
      </c>
      <c r="C235" t="s">
        <v>2035</v>
      </c>
      <c r="D235" t="s">
        <v>3619</v>
      </c>
      <c r="E235">
        <v>0</v>
      </c>
      <c r="F235">
        <v>0</v>
      </c>
    </row>
    <row r="236" spans="1:6" x14ac:dyDescent="0.3">
      <c r="A236">
        <v>234</v>
      </c>
      <c r="B236" t="s">
        <v>774</v>
      </c>
      <c r="C236" t="s">
        <v>2039</v>
      </c>
      <c r="D236" t="s">
        <v>4025</v>
      </c>
      <c r="E236">
        <v>0</v>
      </c>
      <c r="F236">
        <v>0</v>
      </c>
    </row>
    <row r="237" spans="1:6" x14ac:dyDescent="0.3">
      <c r="A237">
        <v>235</v>
      </c>
      <c r="B237" t="s">
        <v>1616</v>
      </c>
      <c r="C237" t="s">
        <v>2043</v>
      </c>
      <c r="D237" t="s">
        <v>4859</v>
      </c>
      <c r="E237">
        <v>0</v>
      </c>
      <c r="F237">
        <v>0</v>
      </c>
    </row>
    <row r="238" spans="1:6" x14ac:dyDescent="0.3">
      <c r="A238">
        <v>236</v>
      </c>
      <c r="B238" t="s">
        <v>1619</v>
      </c>
      <c r="C238" t="s">
        <v>2047</v>
      </c>
      <c r="D238" t="s">
        <v>4862</v>
      </c>
      <c r="E238">
        <v>0</v>
      </c>
      <c r="F238">
        <v>0</v>
      </c>
    </row>
    <row r="239" spans="1:6" x14ac:dyDescent="0.3">
      <c r="A239">
        <v>237</v>
      </c>
      <c r="B239" t="s">
        <v>555</v>
      </c>
      <c r="C239" t="s">
        <v>2049</v>
      </c>
      <c r="D239" t="s">
        <v>3807</v>
      </c>
      <c r="E239">
        <v>0</v>
      </c>
      <c r="F239">
        <v>0</v>
      </c>
    </row>
    <row r="240" spans="1:6" x14ac:dyDescent="0.3">
      <c r="A240">
        <v>238</v>
      </c>
      <c r="B240" t="s">
        <v>359</v>
      </c>
      <c r="C240" t="s">
        <v>2050</v>
      </c>
      <c r="D240" t="s">
        <v>3615</v>
      </c>
      <c r="E240">
        <v>0</v>
      </c>
      <c r="F240">
        <v>0</v>
      </c>
    </row>
    <row r="241" spans="1:6" x14ac:dyDescent="0.3">
      <c r="A241">
        <v>239</v>
      </c>
      <c r="B241" t="s">
        <v>1375</v>
      </c>
      <c r="C241" t="s">
        <v>2053</v>
      </c>
      <c r="D241" t="s">
        <v>4623</v>
      </c>
      <c r="E241">
        <v>0</v>
      </c>
      <c r="F241">
        <v>0</v>
      </c>
    </row>
    <row r="242" spans="1:6" x14ac:dyDescent="0.3">
      <c r="A242">
        <v>240</v>
      </c>
      <c r="B242" t="s">
        <v>372</v>
      </c>
      <c r="C242" t="s">
        <v>2057</v>
      </c>
      <c r="D242" t="s">
        <v>3627</v>
      </c>
      <c r="E242">
        <v>0</v>
      </c>
      <c r="F242">
        <v>0</v>
      </c>
    </row>
    <row r="243" spans="1:6" x14ac:dyDescent="0.3">
      <c r="A243">
        <v>241</v>
      </c>
      <c r="B243" t="s">
        <v>374</v>
      </c>
      <c r="C243" t="s">
        <v>2058</v>
      </c>
      <c r="D243" t="s">
        <v>3629</v>
      </c>
      <c r="E243">
        <v>0</v>
      </c>
      <c r="F243">
        <v>0</v>
      </c>
    </row>
    <row r="244" spans="1:6" x14ac:dyDescent="0.3">
      <c r="A244">
        <v>242</v>
      </c>
      <c r="B244" t="s">
        <v>1053</v>
      </c>
      <c r="C244" t="s">
        <v>2061</v>
      </c>
      <c r="D244" t="s">
        <v>4303</v>
      </c>
      <c r="E244">
        <v>0</v>
      </c>
      <c r="F244">
        <v>0</v>
      </c>
    </row>
    <row r="245" spans="1:6" x14ac:dyDescent="0.3">
      <c r="A245">
        <v>243</v>
      </c>
      <c r="B245" t="s">
        <v>1631</v>
      </c>
      <c r="C245" t="s">
        <v>2064</v>
      </c>
      <c r="D245" t="s">
        <v>4874</v>
      </c>
      <c r="E245">
        <v>0</v>
      </c>
      <c r="F245">
        <v>0</v>
      </c>
    </row>
    <row r="246" spans="1:6" x14ac:dyDescent="0.3">
      <c r="A246">
        <v>244</v>
      </c>
      <c r="B246" t="s">
        <v>1632</v>
      </c>
      <c r="C246" t="s">
        <v>2065</v>
      </c>
      <c r="D246" t="s">
        <v>4875</v>
      </c>
      <c r="E246">
        <v>0</v>
      </c>
      <c r="F246">
        <v>0</v>
      </c>
    </row>
    <row r="247" spans="1:6" x14ac:dyDescent="0.3">
      <c r="A247">
        <v>245</v>
      </c>
      <c r="B247" t="s">
        <v>1282</v>
      </c>
      <c r="C247" t="s">
        <v>2066</v>
      </c>
      <c r="D247" t="s">
        <v>4531</v>
      </c>
      <c r="E247">
        <v>0</v>
      </c>
      <c r="F247">
        <v>0</v>
      </c>
    </row>
    <row r="248" spans="1:6" x14ac:dyDescent="0.3">
      <c r="A248">
        <v>246</v>
      </c>
      <c r="B248" t="s">
        <v>1284</v>
      </c>
      <c r="C248" t="s">
        <v>2067</v>
      </c>
      <c r="D248" t="s">
        <v>4533</v>
      </c>
      <c r="E248">
        <v>0</v>
      </c>
      <c r="F248">
        <v>0</v>
      </c>
    </row>
    <row r="249" spans="1:6" x14ac:dyDescent="0.3">
      <c r="A249">
        <v>247</v>
      </c>
      <c r="B249" t="s">
        <v>1629</v>
      </c>
      <c r="C249" t="s">
        <v>2068</v>
      </c>
      <c r="D249" t="s">
        <v>4872</v>
      </c>
      <c r="E249">
        <v>0</v>
      </c>
      <c r="F249">
        <v>0</v>
      </c>
    </row>
    <row r="250" spans="1:6" x14ac:dyDescent="0.3">
      <c r="A250">
        <v>248</v>
      </c>
      <c r="B250" t="s">
        <v>1065</v>
      </c>
      <c r="C250" t="s">
        <v>2069</v>
      </c>
      <c r="D250" t="s">
        <v>4315</v>
      </c>
      <c r="E250">
        <v>0</v>
      </c>
      <c r="F250">
        <v>0</v>
      </c>
    </row>
    <row r="251" spans="1:6" x14ac:dyDescent="0.3">
      <c r="A251">
        <v>249</v>
      </c>
      <c r="B251" t="s">
        <v>1634</v>
      </c>
      <c r="C251" t="s">
        <v>2070</v>
      </c>
      <c r="D251" t="s">
        <v>4877</v>
      </c>
      <c r="E251">
        <v>0</v>
      </c>
      <c r="F251">
        <v>0</v>
      </c>
    </row>
    <row r="252" spans="1:6" x14ac:dyDescent="0.3">
      <c r="A252">
        <v>250</v>
      </c>
      <c r="B252" t="s">
        <v>1058</v>
      </c>
      <c r="C252" t="s">
        <v>2072</v>
      </c>
      <c r="D252" t="s">
        <v>4308</v>
      </c>
      <c r="E252">
        <v>0</v>
      </c>
      <c r="F252">
        <v>0</v>
      </c>
    </row>
    <row r="253" spans="1:6" x14ac:dyDescent="0.3">
      <c r="A253">
        <v>251</v>
      </c>
      <c r="B253" t="s">
        <v>1059</v>
      </c>
      <c r="C253" t="s">
        <v>2073</v>
      </c>
      <c r="D253" t="s">
        <v>4309</v>
      </c>
      <c r="E253">
        <v>0</v>
      </c>
      <c r="F253">
        <v>0</v>
      </c>
    </row>
    <row r="254" spans="1:6" x14ac:dyDescent="0.3">
      <c r="A254">
        <v>252</v>
      </c>
      <c r="B254" t="s">
        <v>1635</v>
      </c>
      <c r="C254" t="s">
        <v>2076</v>
      </c>
      <c r="D254" t="s">
        <v>4878</v>
      </c>
      <c r="E254">
        <v>0</v>
      </c>
      <c r="F254">
        <v>0</v>
      </c>
    </row>
    <row r="255" spans="1:6" x14ac:dyDescent="0.3">
      <c r="A255">
        <v>253</v>
      </c>
      <c r="B255" t="s">
        <v>377</v>
      </c>
      <c r="C255" t="s">
        <v>2077</v>
      </c>
      <c r="D255" t="s">
        <v>3632</v>
      </c>
      <c r="E255">
        <v>0</v>
      </c>
      <c r="F255">
        <v>0</v>
      </c>
    </row>
    <row r="256" spans="1:6" x14ac:dyDescent="0.3">
      <c r="A256">
        <v>254</v>
      </c>
      <c r="B256" t="s">
        <v>383</v>
      </c>
      <c r="C256" t="s">
        <v>2079</v>
      </c>
      <c r="D256" t="s">
        <v>3638</v>
      </c>
      <c r="E256">
        <v>0</v>
      </c>
      <c r="F256">
        <v>0</v>
      </c>
    </row>
    <row r="257" spans="1:6" x14ac:dyDescent="0.3">
      <c r="A257">
        <v>255</v>
      </c>
      <c r="B257" t="s">
        <v>87</v>
      </c>
      <c r="C257" t="s">
        <v>2082</v>
      </c>
      <c r="D257" t="s">
        <v>3348</v>
      </c>
      <c r="E257">
        <v>0</v>
      </c>
      <c r="F257">
        <v>0</v>
      </c>
    </row>
    <row r="258" spans="1:6" x14ac:dyDescent="0.3">
      <c r="A258">
        <v>256</v>
      </c>
      <c r="B258" t="s">
        <v>103</v>
      </c>
      <c r="C258" t="s">
        <v>2083</v>
      </c>
      <c r="D258" t="s">
        <v>3364</v>
      </c>
      <c r="E258">
        <v>0</v>
      </c>
      <c r="F258">
        <v>0</v>
      </c>
    </row>
    <row r="259" spans="1:6" x14ac:dyDescent="0.3">
      <c r="A259">
        <v>257</v>
      </c>
      <c r="B259" t="s">
        <v>104</v>
      </c>
      <c r="C259" t="s">
        <v>2084</v>
      </c>
      <c r="D259" t="s">
        <v>3365</v>
      </c>
      <c r="E259">
        <v>0</v>
      </c>
      <c r="F259">
        <v>0</v>
      </c>
    </row>
    <row r="260" spans="1:6" x14ac:dyDescent="0.3">
      <c r="A260">
        <v>258</v>
      </c>
      <c r="B260" t="s">
        <v>107</v>
      </c>
      <c r="C260" t="s">
        <v>2085</v>
      </c>
      <c r="D260" t="s">
        <v>3368</v>
      </c>
      <c r="E260">
        <v>0</v>
      </c>
      <c r="F260">
        <v>0</v>
      </c>
    </row>
    <row r="261" spans="1:6" x14ac:dyDescent="0.3">
      <c r="A261">
        <v>259</v>
      </c>
      <c r="B261" t="s">
        <v>123</v>
      </c>
      <c r="C261" t="s">
        <v>2087</v>
      </c>
      <c r="D261" t="s">
        <v>3384</v>
      </c>
      <c r="E261">
        <v>0</v>
      </c>
      <c r="F261">
        <v>0</v>
      </c>
    </row>
    <row r="262" spans="1:6" x14ac:dyDescent="0.3">
      <c r="A262">
        <v>260</v>
      </c>
      <c r="B262" t="s">
        <v>128</v>
      </c>
      <c r="C262" t="s">
        <v>2088</v>
      </c>
      <c r="D262" t="s">
        <v>3389</v>
      </c>
      <c r="E262">
        <v>0</v>
      </c>
      <c r="F262">
        <v>0</v>
      </c>
    </row>
    <row r="263" spans="1:6" x14ac:dyDescent="0.3">
      <c r="A263">
        <v>261</v>
      </c>
      <c r="B263" t="s">
        <v>132</v>
      </c>
      <c r="C263" t="s">
        <v>2089</v>
      </c>
      <c r="D263" t="s">
        <v>3393</v>
      </c>
      <c r="E263">
        <v>0</v>
      </c>
      <c r="F263">
        <v>0</v>
      </c>
    </row>
    <row r="264" spans="1:6" x14ac:dyDescent="0.3">
      <c r="A264">
        <v>262</v>
      </c>
      <c r="B264" t="s">
        <v>139</v>
      </c>
      <c r="C264" t="s">
        <v>2090</v>
      </c>
      <c r="D264" t="s">
        <v>3400</v>
      </c>
      <c r="E264">
        <v>0</v>
      </c>
      <c r="F264">
        <v>0</v>
      </c>
    </row>
    <row r="265" spans="1:6" x14ac:dyDescent="0.3">
      <c r="A265">
        <v>263</v>
      </c>
      <c r="B265" t="s">
        <v>140</v>
      </c>
      <c r="C265" t="s">
        <v>2091</v>
      </c>
      <c r="D265" t="s">
        <v>3401</v>
      </c>
      <c r="E265">
        <v>0</v>
      </c>
      <c r="F265">
        <v>0</v>
      </c>
    </row>
    <row r="266" spans="1:6" x14ac:dyDescent="0.3">
      <c r="A266">
        <v>264</v>
      </c>
      <c r="B266" t="s">
        <v>147</v>
      </c>
      <c r="C266" t="s">
        <v>2092</v>
      </c>
      <c r="D266" t="s">
        <v>3408</v>
      </c>
      <c r="E266">
        <v>0</v>
      </c>
      <c r="F266">
        <v>0</v>
      </c>
    </row>
    <row r="267" spans="1:6" x14ac:dyDescent="0.3">
      <c r="A267">
        <v>265</v>
      </c>
      <c r="B267" t="s">
        <v>155</v>
      </c>
      <c r="C267" t="s">
        <v>2093</v>
      </c>
      <c r="D267" t="s">
        <v>3416</v>
      </c>
      <c r="E267">
        <v>0</v>
      </c>
      <c r="F267">
        <v>0</v>
      </c>
    </row>
    <row r="268" spans="1:6" x14ac:dyDescent="0.3">
      <c r="A268">
        <v>266</v>
      </c>
      <c r="B268" t="s">
        <v>156</v>
      </c>
      <c r="C268" t="s">
        <v>2094</v>
      </c>
      <c r="D268" t="s">
        <v>3417</v>
      </c>
      <c r="E268">
        <v>0</v>
      </c>
      <c r="F268">
        <v>0</v>
      </c>
    </row>
    <row r="269" spans="1:6" x14ac:dyDescent="0.3">
      <c r="A269">
        <v>267</v>
      </c>
      <c r="B269" t="s">
        <v>187</v>
      </c>
      <c r="C269" t="s">
        <v>2097</v>
      </c>
      <c r="D269" t="s">
        <v>3448</v>
      </c>
      <c r="E269">
        <v>0</v>
      </c>
      <c r="F269">
        <v>0</v>
      </c>
    </row>
    <row r="270" spans="1:6" x14ac:dyDescent="0.3">
      <c r="A270">
        <v>268</v>
      </c>
      <c r="B270" t="s">
        <v>188</v>
      </c>
      <c r="C270" t="s">
        <v>2098</v>
      </c>
      <c r="D270" t="s">
        <v>3449</v>
      </c>
      <c r="E270">
        <v>0</v>
      </c>
      <c r="F270">
        <v>0</v>
      </c>
    </row>
    <row r="271" spans="1:6" x14ac:dyDescent="0.3">
      <c r="A271">
        <v>269</v>
      </c>
      <c r="B271" t="s">
        <v>189</v>
      </c>
      <c r="C271" t="s">
        <v>2099</v>
      </c>
      <c r="D271" t="s">
        <v>3450</v>
      </c>
      <c r="E271">
        <v>0</v>
      </c>
      <c r="F271">
        <v>0</v>
      </c>
    </row>
    <row r="272" spans="1:6" x14ac:dyDescent="0.3">
      <c r="A272">
        <v>270</v>
      </c>
      <c r="B272" t="s">
        <v>205</v>
      </c>
      <c r="C272" t="s">
        <v>2101</v>
      </c>
      <c r="D272" t="s">
        <v>3466</v>
      </c>
      <c r="E272">
        <v>0</v>
      </c>
      <c r="F272">
        <v>0</v>
      </c>
    </row>
    <row r="273" spans="1:6" x14ac:dyDescent="0.3">
      <c r="A273">
        <v>271</v>
      </c>
      <c r="B273" t="s">
        <v>206</v>
      </c>
      <c r="C273" t="s">
        <v>2102</v>
      </c>
      <c r="D273" t="s">
        <v>3467</v>
      </c>
      <c r="E273">
        <v>0</v>
      </c>
      <c r="F273">
        <v>0</v>
      </c>
    </row>
    <row r="274" spans="1:6" x14ac:dyDescent="0.3">
      <c r="A274">
        <v>272</v>
      </c>
      <c r="B274" t="s">
        <v>208</v>
      </c>
      <c r="C274" t="s">
        <v>2103</v>
      </c>
      <c r="D274" t="s">
        <v>3469</v>
      </c>
      <c r="E274">
        <v>0</v>
      </c>
      <c r="F274">
        <v>0</v>
      </c>
    </row>
    <row r="275" spans="1:6" x14ac:dyDescent="0.3">
      <c r="A275">
        <v>273</v>
      </c>
      <c r="B275" t="s">
        <v>209</v>
      </c>
      <c r="C275" t="s">
        <v>2104</v>
      </c>
      <c r="D275" t="s">
        <v>3470</v>
      </c>
      <c r="E275">
        <v>0</v>
      </c>
      <c r="F275">
        <v>0</v>
      </c>
    </row>
    <row r="276" spans="1:6" x14ac:dyDescent="0.3">
      <c r="A276">
        <v>274</v>
      </c>
      <c r="B276" t="s">
        <v>210</v>
      </c>
      <c r="C276" t="s">
        <v>2105</v>
      </c>
      <c r="D276" t="s">
        <v>3471</v>
      </c>
      <c r="E276">
        <v>0</v>
      </c>
      <c r="F276">
        <v>0</v>
      </c>
    </row>
    <row r="277" spans="1:6" x14ac:dyDescent="0.3">
      <c r="A277">
        <v>275</v>
      </c>
      <c r="B277" t="s">
        <v>229</v>
      </c>
      <c r="C277" t="s">
        <v>2106</v>
      </c>
      <c r="D277" t="s">
        <v>3490</v>
      </c>
      <c r="E277">
        <v>0</v>
      </c>
      <c r="F277">
        <v>0</v>
      </c>
    </row>
    <row r="278" spans="1:6" x14ac:dyDescent="0.3">
      <c r="A278">
        <v>276</v>
      </c>
      <c r="B278" t="s">
        <v>232</v>
      </c>
      <c r="C278" t="s">
        <v>2107</v>
      </c>
      <c r="D278" t="s">
        <v>3493</v>
      </c>
      <c r="E278">
        <v>0</v>
      </c>
      <c r="F278">
        <v>0</v>
      </c>
    </row>
    <row r="279" spans="1:6" x14ac:dyDescent="0.3">
      <c r="A279">
        <v>277</v>
      </c>
      <c r="B279" t="s">
        <v>235</v>
      </c>
      <c r="C279" t="s">
        <v>2108</v>
      </c>
      <c r="D279" t="s">
        <v>3496</v>
      </c>
      <c r="E279">
        <v>0</v>
      </c>
      <c r="F279">
        <v>0</v>
      </c>
    </row>
    <row r="280" spans="1:6" x14ac:dyDescent="0.3">
      <c r="A280">
        <v>278</v>
      </c>
      <c r="B280" t="s">
        <v>3</v>
      </c>
      <c r="C280" t="s">
        <v>2109</v>
      </c>
      <c r="D280" t="s">
        <v>3264</v>
      </c>
      <c r="E280">
        <v>1908000</v>
      </c>
      <c r="F280">
        <v>9.7846153846153801</v>
      </c>
    </row>
    <row r="281" spans="1:6" x14ac:dyDescent="0.3">
      <c r="A281">
        <v>279</v>
      </c>
      <c r="B281" t="s">
        <v>236</v>
      </c>
      <c r="C281" t="s">
        <v>2110</v>
      </c>
      <c r="D281" t="s">
        <v>3497</v>
      </c>
      <c r="E281">
        <v>0</v>
      </c>
      <c r="F281">
        <v>0</v>
      </c>
    </row>
    <row r="282" spans="1:6" x14ac:dyDescent="0.3">
      <c r="A282">
        <v>280</v>
      </c>
      <c r="B282" t="s">
        <v>249</v>
      </c>
      <c r="C282" t="s">
        <v>2111</v>
      </c>
      <c r="D282" t="s">
        <v>3509</v>
      </c>
      <c r="E282">
        <v>0</v>
      </c>
      <c r="F282">
        <v>0</v>
      </c>
    </row>
    <row r="283" spans="1:6" x14ac:dyDescent="0.3">
      <c r="A283">
        <v>281</v>
      </c>
      <c r="B283" t="s">
        <v>253</v>
      </c>
      <c r="C283" t="s">
        <v>2112</v>
      </c>
      <c r="D283" t="s">
        <v>3513</v>
      </c>
      <c r="E283">
        <v>0</v>
      </c>
      <c r="F283">
        <v>0</v>
      </c>
    </row>
    <row r="284" spans="1:6" x14ac:dyDescent="0.3">
      <c r="A284">
        <v>282</v>
      </c>
      <c r="B284" t="s">
        <v>254</v>
      </c>
      <c r="C284" t="s">
        <v>2113</v>
      </c>
      <c r="D284" t="s">
        <v>3514</v>
      </c>
      <c r="E284">
        <v>0</v>
      </c>
      <c r="F284">
        <v>0</v>
      </c>
    </row>
    <row r="285" spans="1:6" x14ac:dyDescent="0.3">
      <c r="A285">
        <v>283</v>
      </c>
      <c r="B285" t="s">
        <v>260</v>
      </c>
      <c r="C285" t="s">
        <v>2114</v>
      </c>
      <c r="D285" t="s">
        <v>3520</v>
      </c>
      <c r="E285">
        <v>0</v>
      </c>
      <c r="F285">
        <v>0</v>
      </c>
    </row>
    <row r="286" spans="1:6" x14ac:dyDescent="0.3">
      <c r="A286">
        <v>284</v>
      </c>
      <c r="B286" t="s">
        <v>261</v>
      </c>
      <c r="C286" t="s">
        <v>2115</v>
      </c>
      <c r="D286" t="s">
        <v>3521</v>
      </c>
      <c r="E286">
        <v>0</v>
      </c>
      <c r="F286">
        <v>0</v>
      </c>
    </row>
    <row r="287" spans="1:6" x14ac:dyDescent="0.3">
      <c r="A287">
        <v>285</v>
      </c>
      <c r="B287" t="s">
        <v>264</v>
      </c>
      <c r="C287" t="s">
        <v>2116</v>
      </c>
      <c r="D287" t="s">
        <v>3524</v>
      </c>
      <c r="E287">
        <v>0</v>
      </c>
      <c r="F287">
        <v>0</v>
      </c>
    </row>
    <row r="288" spans="1:6" x14ac:dyDescent="0.3">
      <c r="A288">
        <v>286</v>
      </c>
      <c r="B288" t="s">
        <v>267</v>
      </c>
      <c r="C288" t="s">
        <v>2117</v>
      </c>
      <c r="D288" t="s">
        <v>3527</v>
      </c>
      <c r="E288">
        <v>0</v>
      </c>
      <c r="F288">
        <v>0</v>
      </c>
    </row>
    <row r="289" spans="1:6" x14ac:dyDescent="0.3">
      <c r="A289">
        <v>287</v>
      </c>
      <c r="B289" t="s">
        <v>274</v>
      </c>
      <c r="C289" t="s">
        <v>2118</v>
      </c>
      <c r="D289" t="s">
        <v>3534</v>
      </c>
      <c r="E289">
        <v>0</v>
      </c>
      <c r="F289">
        <v>0</v>
      </c>
    </row>
    <row r="290" spans="1:6" x14ac:dyDescent="0.3">
      <c r="A290">
        <v>288</v>
      </c>
      <c r="B290" t="s">
        <v>275</v>
      </c>
      <c r="C290" t="s">
        <v>2119</v>
      </c>
      <c r="D290" t="s">
        <v>3535</v>
      </c>
      <c r="E290">
        <v>0</v>
      </c>
      <c r="F290">
        <v>0</v>
      </c>
    </row>
    <row r="291" spans="1:6" x14ac:dyDescent="0.3">
      <c r="A291">
        <v>289</v>
      </c>
      <c r="B291" t="s">
        <v>298</v>
      </c>
      <c r="C291" t="s">
        <v>2123</v>
      </c>
      <c r="D291" t="s">
        <v>3555</v>
      </c>
      <c r="E291">
        <v>0</v>
      </c>
      <c r="F291">
        <v>0</v>
      </c>
    </row>
    <row r="292" spans="1:6" x14ac:dyDescent="0.3">
      <c r="A292">
        <v>290</v>
      </c>
      <c r="B292" t="s">
        <v>305</v>
      </c>
      <c r="C292" t="s">
        <v>2125</v>
      </c>
      <c r="D292" t="s">
        <v>3562</v>
      </c>
      <c r="E292">
        <v>0</v>
      </c>
      <c r="F292">
        <v>0</v>
      </c>
    </row>
    <row r="293" spans="1:6" x14ac:dyDescent="0.3">
      <c r="A293">
        <v>291</v>
      </c>
      <c r="B293" t="s">
        <v>306</v>
      </c>
      <c r="C293" t="s">
        <v>2126</v>
      </c>
      <c r="D293" t="s">
        <v>3563</v>
      </c>
      <c r="E293">
        <v>0</v>
      </c>
      <c r="F293">
        <v>0</v>
      </c>
    </row>
    <row r="294" spans="1:6" x14ac:dyDescent="0.3">
      <c r="A294">
        <v>292</v>
      </c>
      <c r="B294" t="s">
        <v>307</v>
      </c>
      <c r="C294" t="s">
        <v>2127</v>
      </c>
      <c r="D294" t="s">
        <v>3564</v>
      </c>
      <c r="E294">
        <v>0</v>
      </c>
      <c r="F294">
        <v>0</v>
      </c>
    </row>
    <row r="295" spans="1:6" x14ac:dyDescent="0.3">
      <c r="A295">
        <v>293</v>
      </c>
      <c r="B295" t="s">
        <v>308</v>
      </c>
      <c r="C295" t="s">
        <v>2128</v>
      </c>
      <c r="D295" t="s">
        <v>3565</v>
      </c>
      <c r="E295">
        <v>0</v>
      </c>
      <c r="F295">
        <v>0</v>
      </c>
    </row>
    <row r="296" spans="1:6" x14ac:dyDescent="0.3">
      <c r="A296">
        <v>294</v>
      </c>
      <c r="B296" t="s">
        <v>314</v>
      </c>
      <c r="C296" t="s">
        <v>2129</v>
      </c>
      <c r="D296" t="s">
        <v>3571</v>
      </c>
      <c r="E296">
        <v>0</v>
      </c>
      <c r="F296">
        <v>0</v>
      </c>
    </row>
    <row r="297" spans="1:6" x14ac:dyDescent="0.3">
      <c r="A297">
        <v>295</v>
      </c>
      <c r="B297" t="s">
        <v>322</v>
      </c>
      <c r="C297" t="s">
        <v>2130</v>
      </c>
      <c r="D297" t="s">
        <v>3579</v>
      </c>
      <c r="E297">
        <v>0</v>
      </c>
      <c r="F297">
        <v>0</v>
      </c>
    </row>
    <row r="298" spans="1:6" x14ac:dyDescent="0.3">
      <c r="A298">
        <v>296</v>
      </c>
      <c r="B298" t="s">
        <v>330</v>
      </c>
      <c r="C298" t="s">
        <v>2131</v>
      </c>
      <c r="D298" t="s">
        <v>3586</v>
      </c>
      <c r="E298">
        <v>0</v>
      </c>
      <c r="F298">
        <v>0</v>
      </c>
    </row>
    <row r="299" spans="1:6" x14ac:dyDescent="0.3">
      <c r="A299">
        <v>297</v>
      </c>
      <c r="B299" t="s">
        <v>338</v>
      </c>
      <c r="C299" t="s">
        <v>2133</v>
      </c>
      <c r="D299" t="s">
        <v>3594</v>
      </c>
      <c r="E299">
        <v>0</v>
      </c>
      <c r="F299">
        <v>0</v>
      </c>
    </row>
    <row r="300" spans="1:6" x14ac:dyDescent="0.3">
      <c r="A300">
        <v>298</v>
      </c>
      <c r="B300" t="s">
        <v>339</v>
      </c>
      <c r="C300" t="s">
        <v>2134</v>
      </c>
      <c r="D300" t="s">
        <v>3595</v>
      </c>
      <c r="E300">
        <v>0</v>
      </c>
      <c r="F300">
        <v>0</v>
      </c>
    </row>
    <row r="301" spans="1:6" x14ac:dyDescent="0.3">
      <c r="A301">
        <v>299</v>
      </c>
      <c r="B301" t="s">
        <v>341</v>
      </c>
      <c r="C301" t="s">
        <v>2136</v>
      </c>
      <c r="D301" t="s">
        <v>3597</v>
      </c>
      <c r="E301">
        <v>0</v>
      </c>
      <c r="F301">
        <v>0</v>
      </c>
    </row>
    <row r="302" spans="1:6" x14ac:dyDescent="0.3">
      <c r="A302">
        <v>300</v>
      </c>
      <c r="B302" t="s">
        <v>344</v>
      </c>
      <c r="C302" t="s">
        <v>2137</v>
      </c>
      <c r="D302" t="s">
        <v>3600</v>
      </c>
      <c r="E302">
        <v>0</v>
      </c>
      <c r="F302">
        <v>0</v>
      </c>
    </row>
    <row r="303" spans="1:6" x14ac:dyDescent="0.3">
      <c r="A303">
        <v>301</v>
      </c>
      <c r="B303" t="s">
        <v>347</v>
      </c>
      <c r="C303" t="s">
        <v>2139</v>
      </c>
      <c r="D303" t="s">
        <v>3603</v>
      </c>
      <c r="E303">
        <v>0</v>
      </c>
      <c r="F303">
        <v>0</v>
      </c>
    </row>
    <row r="304" spans="1:6" x14ac:dyDescent="0.3">
      <c r="A304">
        <v>302</v>
      </c>
      <c r="B304" t="s">
        <v>354</v>
      </c>
      <c r="C304" t="s">
        <v>2146</v>
      </c>
      <c r="D304" t="s">
        <v>3610</v>
      </c>
      <c r="E304">
        <v>0</v>
      </c>
      <c r="F304">
        <v>0</v>
      </c>
    </row>
    <row r="305" spans="1:6" x14ac:dyDescent="0.3">
      <c r="A305">
        <v>303</v>
      </c>
      <c r="B305" t="s">
        <v>355</v>
      </c>
      <c r="C305" t="s">
        <v>2147</v>
      </c>
      <c r="D305" t="s">
        <v>3611</v>
      </c>
      <c r="E305">
        <v>0</v>
      </c>
      <c r="F305">
        <v>0</v>
      </c>
    </row>
    <row r="306" spans="1:6" x14ac:dyDescent="0.3">
      <c r="A306">
        <v>304</v>
      </c>
      <c r="B306" t="s">
        <v>366</v>
      </c>
      <c r="C306" t="s">
        <v>2154</v>
      </c>
      <c r="D306" t="s">
        <v>3622</v>
      </c>
      <c r="E306">
        <v>0</v>
      </c>
      <c r="F306">
        <v>0</v>
      </c>
    </row>
    <row r="307" spans="1:6" x14ac:dyDescent="0.3">
      <c r="A307">
        <v>305</v>
      </c>
      <c r="B307" t="s">
        <v>367</v>
      </c>
      <c r="C307" t="s">
        <v>2155</v>
      </c>
      <c r="D307" t="s">
        <v>3623</v>
      </c>
      <c r="E307">
        <v>0</v>
      </c>
      <c r="F307">
        <v>0</v>
      </c>
    </row>
    <row r="308" spans="1:6" x14ac:dyDescent="0.3">
      <c r="A308">
        <v>306</v>
      </c>
      <c r="B308" t="s">
        <v>378</v>
      </c>
      <c r="C308" t="s">
        <v>2160</v>
      </c>
      <c r="D308" t="s">
        <v>3633</v>
      </c>
      <c r="E308">
        <v>0</v>
      </c>
      <c r="F308">
        <v>0</v>
      </c>
    </row>
    <row r="309" spans="1:6" x14ac:dyDescent="0.3">
      <c r="A309">
        <v>307</v>
      </c>
      <c r="B309" t="s">
        <v>379</v>
      </c>
      <c r="C309" t="s">
        <v>2161</v>
      </c>
      <c r="D309" t="s">
        <v>3634</v>
      </c>
      <c r="E309">
        <v>0</v>
      </c>
      <c r="F309">
        <v>0</v>
      </c>
    </row>
    <row r="310" spans="1:6" x14ac:dyDescent="0.3">
      <c r="A310">
        <v>308</v>
      </c>
      <c r="B310" t="s">
        <v>384</v>
      </c>
      <c r="C310" t="s">
        <v>2165</v>
      </c>
      <c r="D310" t="s">
        <v>3639</v>
      </c>
      <c r="E310">
        <v>0</v>
      </c>
      <c r="F310">
        <v>0</v>
      </c>
    </row>
    <row r="311" spans="1:6" x14ac:dyDescent="0.3">
      <c r="A311">
        <v>309</v>
      </c>
      <c r="B311" t="s">
        <v>385</v>
      </c>
      <c r="C311" t="s">
        <v>2166</v>
      </c>
      <c r="D311" t="s">
        <v>3640</v>
      </c>
      <c r="E311">
        <v>0</v>
      </c>
      <c r="F311">
        <v>0</v>
      </c>
    </row>
    <row r="312" spans="1:6" x14ac:dyDescent="0.3">
      <c r="A312">
        <v>310</v>
      </c>
      <c r="B312" t="s">
        <v>386</v>
      </c>
      <c r="C312" t="s">
        <v>2167</v>
      </c>
      <c r="D312" t="s">
        <v>3641</v>
      </c>
      <c r="E312">
        <v>0</v>
      </c>
      <c r="F312">
        <v>0</v>
      </c>
    </row>
    <row r="313" spans="1:6" x14ac:dyDescent="0.3">
      <c r="A313">
        <v>311</v>
      </c>
      <c r="B313" t="s">
        <v>389</v>
      </c>
      <c r="C313" t="s">
        <v>2168</v>
      </c>
      <c r="D313" t="s">
        <v>3644</v>
      </c>
      <c r="E313">
        <v>0</v>
      </c>
      <c r="F313">
        <v>0</v>
      </c>
    </row>
    <row r="314" spans="1:6" x14ac:dyDescent="0.3">
      <c r="A314">
        <v>312</v>
      </c>
      <c r="B314" t="s">
        <v>390</v>
      </c>
      <c r="C314" t="s">
        <v>2169</v>
      </c>
      <c r="D314" t="s">
        <v>3645</v>
      </c>
      <c r="E314">
        <v>0</v>
      </c>
      <c r="F314">
        <v>0</v>
      </c>
    </row>
    <row r="315" spans="1:6" x14ac:dyDescent="0.3">
      <c r="A315">
        <v>313</v>
      </c>
      <c r="B315" t="s">
        <v>391</v>
      </c>
      <c r="C315" t="s">
        <v>2170</v>
      </c>
      <c r="D315" t="s">
        <v>3646</v>
      </c>
      <c r="E315">
        <v>0</v>
      </c>
      <c r="F315">
        <v>0</v>
      </c>
    </row>
    <row r="316" spans="1:6" x14ac:dyDescent="0.3">
      <c r="A316">
        <v>314</v>
      </c>
      <c r="B316" t="s">
        <v>392</v>
      </c>
      <c r="C316" t="s">
        <v>2171</v>
      </c>
      <c r="D316" t="s">
        <v>3647</v>
      </c>
      <c r="E316">
        <v>0</v>
      </c>
      <c r="F316">
        <v>0</v>
      </c>
    </row>
    <row r="317" spans="1:6" x14ac:dyDescent="0.3">
      <c r="A317">
        <v>315</v>
      </c>
      <c r="B317" t="s">
        <v>393</v>
      </c>
      <c r="C317" t="s">
        <v>2172</v>
      </c>
      <c r="D317" t="s">
        <v>3648</v>
      </c>
      <c r="E317">
        <v>0</v>
      </c>
      <c r="F317">
        <v>0</v>
      </c>
    </row>
    <row r="318" spans="1:6" x14ac:dyDescent="0.3">
      <c r="A318">
        <v>316</v>
      </c>
      <c r="B318" t="s">
        <v>394</v>
      </c>
      <c r="C318" t="s">
        <v>2173</v>
      </c>
      <c r="D318" t="s">
        <v>3649</v>
      </c>
      <c r="E318">
        <v>0</v>
      </c>
      <c r="F318">
        <v>0</v>
      </c>
    </row>
    <row r="319" spans="1:6" x14ac:dyDescent="0.3">
      <c r="A319">
        <v>317</v>
      </c>
      <c r="B319" t="s">
        <v>395</v>
      </c>
      <c r="C319" t="s">
        <v>2174</v>
      </c>
      <c r="D319" t="s">
        <v>3650</v>
      </c>
      <c r="E319">
        <v>0</v>
      </c>
      <c r="F319">
        <v>0</v>
      </c>
    </row>
    <row r="320" spans="1:6" x14ac:dyDescent="0.3">
      <c r="A320">
        <v>318</v>
      </c>
      <c r="B320" t="s">
        <v>396</v>
      </c>
      <c r="C320" t="s">
        <v>2175</v>
      </c>
      <c r="D320" t="s">
        <v>3651</v>
      </c>
      <c r="E320">
        <v>0</v>
      </c>
      <c r="F320">
        <v>0</v>
      </c>
    </row>
    <row r="321" spans="1:6" x14ac:dyDescent="0.3">
      <c r="A321">
        <v>319</v>
      </c>
      <c r="B321" t="s">
        <v>409</v>
      </c>
      <c r="C321" t="s">
        <v>2187</v>
      </c>
      <c r="D321" t="s">
        <v>3664</v>
      </c>
      <c r="E321">
        <v>0</v>
      </c>
      <c r="F321">
        <v>0</v>
      </c>
    </row>
    <row r="322" spans="1:6" x14ac:dyDescent="0.3">
      <c r="A322">
        <v>320</v>
      </c>
      <c r="B322" t="s">
        <v>412</v>
      </c>
      <c r="C322" t="s">
        <v>2189</v>
      </c>
      <c r="D322" t="s">
        <v>3666</v>
      </c>
      <c r="E322">
        <v>0</v>
      </c>
      <c r="F322">
        <v>0</v>
      </c>
    </row>
    <row r="323" spans="1:6" x14ac:dyDescent="0.3">
      <c r="A323">
        <v>321</v>
      </c>
      <c r="B323" t="s">
        <v>413</v>
      </c>
      <c r="C323" t="s">
        <v>2190</v>
      </c>
      <c r="D323" t="s">
        <v>3667</v>
      </c>
      <c r="E323">
        <v>0</v>
      </c>
      <c r="F323">
        <v>0</v>
      </c>
    </row>
    <row r="324" spans="1:6" x14ac:dyDescent="0.3">
      <c r="A324">
        <v>322</v>
      </c>
      <c r="B324" t="s">
        <v>420</v>
      </c>
      <c r="C324" t="s">
        <v>2197</v>
      </c>
      <c r="D324" t="s">
        <v>3674</v>
      </c>
      <c r="E324">
        <v>0</v>
      </c>
      <c r="F324">
        <v>0</v>
      </c>
    </row>
    <row r="325" spans="1:6" x14ac:dyDescent="0.3">
      <c r="A325">
        <v>323</v>
      </c>
      <c r="B325" t="s">
        <v>421</v>
      </c>
      <c r="C325" t="s">
        <v>2198</v>
      </c>
      <c r="D325" t="s">
        <v>3675</v>
      </c>
      <c r="E325">
        <v>0</v>
      </c>
      <c r="F325">
        <v>0</v>
      </c>
    </row>
    <row r="326" spans="1:6" x14ac:dyDescent="0.3">
      <c r="A326">
        <v>324</v>
      </c>
      <c r="B326" t="s">
        <v>463</v>
      </c>
      <c r="C326" t="s">
        <v>2236</v>
      </c>
      <c r="D326" t="s">
        <v>3715</v>
      </c>
      <c r="E326">
        <v>0</v>
      </c>
      <c r="F326">
        <v>0</v>
      </c>
    </row>
    <row r="327" spans="1:6" x14ac:dyDescent="0.3">
      <c r="A327">
        <v>325</v>
      </c>
      <c r="B327" t="s">
        <v>465</v>
      </c>
      <c r="C327" t="s">
        <v>2238</v>
      </c>
      <c r="D327" t="s">
        <v>3717</v>
      </c>
      <c r="E327">
        <v>0</v>
      </c>
      <c r="F327">
        <v>0</v>
      </c>
    </row>
    <row r="328" spans="1:6" x14ac:dyDescent="0.3">
      <c r="A328">
        <v>326</v>
      </c>
      <c r="B328" t="s">
        <v>471</v>
      </c>
      <c r="C328" t="s">
        <v>2244</v>
      </c>
      <c r="D328" t="s">
        <v>3723</v>
      </c>
      <c r="E328">
        <v>0</v>
      </c>
      <c r="F328">
        <v>0</v>
      </c>
    </row>
    <row r="329" spans="1:6" x14ac:dyDescent="0.3">
      <c r="A329">
        <v>327</v>
      </c>
      <c r="B329" t="s">
        <v>472</v>
      </c>
      <c r="C329" t="s">
        <v>2245</v>
      </c>
      <c r="D329" t="s">
        <v>3724</v>
      </c>
      <c r="E329">
        <v>0</v>
      </c>
      <c r="F329">
        <v>0</v>
      </c>
    </row>
    <row r="330" spans="1:6" x14ac:dyDescent="0.3">
      <c r="A330">
        <v>328</v>
      </c>
      <c r="B330" t="s">
        <v>473</v>
      </c>
      <c r="C330" t="s">
        <v>2246</v>
      </c>
      <c r="D330" t="s">
        <v>3725</v>
      </c>
      <c r="E330">
        <v>0</v>
      </c>
      <c r="F330">
        <v>0</v>
      </c>
    </row>
    <row r="331" spans="1:6" x14ac:dyDescent="0.3">
      <c r="A331">
        <v>329</v>
      </c>
      <c r="B331" t="s">
        <v>474</v>
      </c>
      <c r="C331" t="s">
        <v>2247</v>
      </c>
      <c r="D331" t="s">
        <v>3726</v>
      </c>
      <c r="E331">
        <v>0</v>
      </c>
      <c r="F331">
        <v>0</v>
      </c>
    </row>
    <row r="332" spans="1:6" x14ac:dyDescent="0.3">
      <c r="A332">
        <v>330</v>
      </c>
      <c r="B332" t="s">
        <v>475</v>
      </c>
      <c r="C332" t="s">
        <v>2248</v>
      </c>
      <c r="D332" t="s">
        <v>3727</v>
      </c>
      <c r="E332">
        <v>0</v>
      </c>
      <c r="F332">
        <v>0</v>
      </c>
    </row>
    <row r="333" spans="1:6" x14ac:dyDescent="0.3">
      <c r="A333">
        <v>331</v>
      </c>
      <c r="B333" t="s">
        <v>477</v>
      </c>
      <c r="C333" t="s">
        <v>2250</v>
      </c>
      <c r="D333" t="s">
        <v>3729</v>
      </c>
      <c r="E333">
        <v>0</v>
      </c>
      <c r="F333">
        <v>0</v>
      </c>
    </row>
    <row r="334" spans="1:6" x14ac:dyDescent="0.3">
      <c r="A334">
        <v>332</v>
      </c>
      <c r="B334" t="s">
        <v>478</v>
      </c>
      <c r="C334" t="s">
        <v>2251</v>
      </c>
      <c r="D334" t="s">
        <v>3730</v>
      </c>
      <c r="E334">
        <v>0</v>
      </c>
      <c r="F334">
        <v>0</v>
      </c>
    </row>
    <row r="335" spans="1:6" x14ac:dyDescent="0.3">
      <c r="A335">
        <v>333</v>
      </c>
      <c r="B335" t="s">
        <v>480</v>
      </c>
      <c r="C335" t="s">
        <v>2253</v>
      </c>
      <c r="D335" t="s">
        <v>3732</v>
      </c>
      <c r="E335">
        <v>0</v>
      </c>
      <c r="F335">
        <v>0</v>
      </c>
    </row>
    <row r="336" spans="1:6" x14ac:dyDescent="0.3">
      <c r="A336">
        <v>334</v>
      </c>
      <c r="B336" t="s">
        <v>481</v>
      </c>
      <c r="C336" t="s">
        <v>2254</v>
      </c>
      <c r="D336" t="s">
        <v>3733</v>
      </c>
      <c r="E336">
        <v>0</v>
      </c>
      <c r="F336">
        <v>0</v>
      </c>
    </row>
    <row r="337" spans="1:6" x14ac:dyDescent="0.3">
      <c r="A337">
        <v>335</v>
      </c>
      <c r="B337" t="s">
        <v>482</v>
      </c>
      <c r="C337" t="s">
        <v>2255</v>
      </c>
      <c r="D337" t="s">
        <v>3734</v>
      </c>
      <c r="E337">
        <v>0</v>
      </c>
      <c r="F337">
        <v>0</v>
      </c>
    </row>
    <row r="338" spans="1:6" x14ac:dyDescent="0.3">
      <c r="A338">
        <v>336</v>
      </c>
      <c r="B338" t="s">
        <v>483</v>
      </c>
      <c r="C338" t="s">
        <v>2256</v>
      </c>
      <c r="D338" t="s">
        <v>3735</v>
      </c>
      <c r="E338">
        <v>0</v>
      </c>
      <c r="F338">
        <v>0</v>
      </c>
    </row>
    <row r="339" spans="1:6" x14ac:dyDescent="0.3">
      <c r="A339">
        <v>337</v>
      </c>
      <c r="B339" t="s">
        <v>488</v>
      </c>
      <c r="C339" t="s">
        <v>2261</v>
      </c>
      <c r="D339" t="s">
        <v>3740</v>
      </c>
      <c r="E339">
        <v>0</v>
      </c>
      <c r="F339">
        <v>0</v>
      </c>
    </row>
    <row r="340" spans="1:6" x14ac:dyDescent="0.3">
      <c r="A340">
        <v>338</v>
      </c>
      <c r="B340" t="s">
        <v>489</v>
      </c>
      <c r="C340" t="s">
        <v>2262</v>
      </c>
      <c r="D340" t="s">
        <v>3741</v>
      </c>
      <c r="E340">
        <v>0</v>
      </c>
      <c r="F340">
        <v>0</v>
      </c>
    </row>
    <row r="341" spans="1:6" x14ac:dyDescent="0.3">
      <c r="A341">
        <v>339</v>
      </c>
      <c r="B341" t="s">
        <v>491</v>
      </c>
      <c r="C341" t="s">
        <v>2264</v>
      </c>
      <c r="D341" t="s">
        <v>3743</v>
      </c>
      <c r="E341">
        <v>0</v>
      </c>
      <c r="F341">
        <v>0</v>
      </c>
    </row>
    <row r="342" spans="1:6" x14ac:dyDescent="0.3">
      <c r="A342">
        <v>340</v>
      </c>
      <c r="B342" t="s">
        <v>492</v>
      </c>
      <c r="C342" t="s">
        <v>2265</v>
      </c>
      <c r="D342" t="s">
        <v>3744</v>
      </c>
      <c r="E342">
        <v>0</v>
      </c>
      <c r="F342">
        <v>0</v>
      </c>
    </row>
    <row r="343" spans="1:6" x14ac:dyDescent="0.3">
      <c r="A343">
        <v>341</v>
      </c>
      <c r="B343" t="s">
        <v>502</v>
      </c>
      <c r="C343" t="s">
        <v>2275</v>
      </c>
      <c r="D343" t="s">
        <v>3754</v>
      </c>
      <c r="E343">
        <v>0</v>
      </c>
      <c r="F343">
        <v>0</v>
      </c>
    </row>
    <row r="344" spans="1:6" x14ac:dyDescent="0.3">
      <c r="A344">
        <v>342</v>
      </c>
      <c r="B344" t="s">
        <v>503</v>
      </c>
      <c r="C344" t="s">
        <v>2276</v>
      </c>
      <c r="D344" t="s">
        <v>3755</v>
      </c>
      <c r="E344">
        <v>0</v>
      </c>
      <c r="F344">
        <v>0</v>
      </c>
    </row>
    <row r="345" spans="1:6" x14ac:dyDescent="0.3">
      <c r="A345">
        <v>343</v>
      </c>
      <c r="B345" t="s">
        <v>505</v>
      </c>
      <c r="C345" t="s">
        <v>2278</v>
      </c>
      <c r="D345" t="s">
        <v>3757</v>
      </c>
      <c r="E345">
        <v>0</v>
      </c>
      <c r="F345">
        <v>0</v>
      </c>
    </row>
    <row r="346" spans="1:6" x14ac:dyDescent="0.3">
      <c r="A346">
        <v>344</v>
      </c>
      <c r="B346" t="s">
        <v>509</v>
      </c>
      <c r="C346" t="s">
        <v>2281</v>
      </c>
      <c r="D346" t="s">
        <v>3761</v>
      </c>
      <c r="E346">
        <v>0</v>
      </c>
      <c r="F346">
        <v>0</v>
      </c>
    </row>
    <row r="347" spans="1:6" x14ac:dyDescent="0.3">
      <c r="A347">
        <v>345</v>
      </c>
      <c r="B347" t="s">
        <v>513</v>
      </c>
      <c r="C347" t="s">
        <v>2285</v>
      </c>
      <c r="D347" t="s">
        <v>3765</v>
      </c>
      <c r="E347">
        <v>0</v>
      </c>
      <c r="F347">
        <v>0</v>
      </c>
    </row>
    <row r="348" spans="1:6" x14ac:dyDescent="0.3">
      <c r="A348">
        <v>346</v>
      </c>
      <c r="B348" t="s">
        <v>514</v>
      </c>
      <c r="C348" t="s">
        <v>2286</v>
      </c>
      <c r="D348" t="s">
        <v>3766</v>
      </c>
      <c r="E348">
        <v>0</v>
      </c>
      <c r="F348">
        <v>0</v>
      </c>
    </row>
    <row r="349" spans="1:6" x14ac:dyDescent="0.3">
      <c r="A349">
        <v>347</v>
      </c>
      <c r="B349" t="s">
        <v>538</v>
      </c>
      <c r="C349" t="s">
        <v>2310</v>
      </c>
      <c r="D349" t="s">
        <v>3790</v>
      </c>
      <c r="E349">
        <v>0</v>
      </c>
      <c r="F349">
        <v>0</v>
      </c>
    </row>
    <row r="350" spans="1:6" x14ac:dyDescent="0.3">
      <c r="A350">
        <v>348</v>
      </c>
      <c r="B350" t="s">
        <v>543</v>
      </c>
      <c r="C350" t="s">
        <v>2314</v>
      </c>
      <c r="D350" t="s">
        <v>3795</v>
      </c>
      <c r="E350">
        <v>0</v>
      </c>
      <c r="F350">
        <v>0</v>
      </c>
    </row>
    <row r="351" spans="1:6" x14ac:dyDescent="0.3">
      <c r="A351">
        <v>349</v>
      </c>
      <c r="B351" t="s">
        <v>544</v>
      </c>
      <c r="C351" t="s">
        <v>2315</v>
      </c>
      <c r="D351" t="s">
        <v>3796</v>
      </c>
      <c r="E351">
        <v>0</v>
      </c>
      <c r="F351">
        <v>0</v>
      </c>
    </row>
    <row r="352" spans="1:6" x14ac:dyDescent="0.3">
      <c r="A352">
        <v>350</v>
      </c>
      <c r="B352" t="s">
        <v>545</v>
      </c>
      <c r="C352" t="s">
        <v>2316</v>
      </c>
      <c r="D352" t="s">
        <v>3797</v>
      </c>
      <c r="E352">
        <v>0</v>
      </c>
      <c r="F352">
        <v>0</v>
      </c>
    </row>
    <row r="353" spans="1:6" x14ac:dyDescent="0.3">
      <c r="A353">
        <v>351</v>
      </c>
      <c r="B353" t="s">
        <v>546</v>
      </c>
      <c r="C353" t="s">
        <v>2317</v>
      </c>
      <c r="D353" t="s">
        <v>3798</v>
      </c>
      <c r="E353">
        <v>0</v>
      </c>
      <c r="F353">
        <v>0</v>
      </c>
    </row>
    <row r="354" spans="1:6" x14ac:dyDescent="0.3">
      <c r="A354">
        <v>352</v>
      </c>
      <c r="B354" t="s">
        <v>547</v>
      </c>
      <c r="C354" t="s">
        <v>2318</v>
      </c>
      <c r="D354" t="s">
        <v>3799</v>
      </c>
      <c r="E354">
        <v>0</v>
      </c>
      <c r="F354">
        <v>0</v>
      </c>
    </row>
    <row r="355" spans="1:6" x14ac:dyDescent="0.3">
      <c r="A355">
        <v>353</v>
      </c>
      <c r="B355" t="s">
        <v>548</v>
      </c>
      <c r="C355" t="s">
        <v>2319</v>
      </c>
      <c r="D355" t="s">
        <v>3800</v>
      </c>
      <c r="E355">
        <v>0</v>
      </c>
      <c r="F355">
        <v>0</v>
      </c>
    </row>
    <row r="356" spans="1:6" x14ac:dyDescent="0.3">
      <c r="A356">
        <v>354</v>
      </c>
      <c r="B356" t="s">
        <v>549</v>
      </c>
      <c r="C356" t="s">
        <v>2320</v>
      </c>
      <c r="D356" t="s">
        <v>3801</v>
      </c>
      <c r="E356">
        <v>0</v>
      </c>
      <c r="F356">
        <v>0</v>
      </c>
    </row>
    <row r="357" spans="1:6" x14ac:dyDescent="0.3">
      <c r="A357">
        <v>355</v>
      </c>
      <c r="B357" t="s">
        <v>551</v>
      </c>
      <c r="C357" t="s">
        <v>2322</v>
      </c>
      <c r="D357" t="s">
        <v>3803</v>
      </c>
      <c r="E357">
        <v>0</v>
      </c>
      <c r="F357">
        <v>0</v>
      </c>
    </row>
    <row r="358" spans="1:6" x14ac:dyDescent="0.3">
      <c r="A358">
        <v>356</v>
      </c>
      <c r="B358" t="s">
        <v>554</v>
      </c>
      <c r="C358" t="s">
        <v>2325</v>
      </c>
      <c r="D358" t="s">
        <v>3806</v>
      </c>
      <c r="E358">
        <v>0</v>
      </c>
      <c r="F358">
        <v>0</v>
      </c>
    </row>
    <row r="359" spans="1:6" x14ac:dyDescent="0.3">
      <c r="A359">
        <v>357</v>
      </c>
      <c r="B359" t="s">
        <v>557</v>
      </c>
      <c r="C359" t="s">
        <v>2327</v>
      </c>
      <c r="D359" t="s">
        <v>3809</v>
      </c>
      <c r="E359">
        <v>0</v>
      </c>
      <c r="F359">
        <v>0</v>
      </c>
    </row>
    <row r="360" spans="1:6" x14ac:dyDescent="0.3">
      <c r="A360">
        <v>358</v>
      </c>
      <c r="B360" t="s">
        <v>559</v>
      </c>
      <c r="C360" t="s">
        <v>2329</v>
      </c>
      <c r="D360" t="s">
        <v>3811</v>
      </c>
      <c r="E360">
        <v>0</v>
      </c>
      <c r="F360">
        <v>0</v>
      </c>
    </row>
    <row r="361" spans="1:6" x14ac:dyDescent="0.3">
      <c r="A361">
        <v>359</v>
      </c>
      <c r="B361" t="s">
        <v>560</v>
      </c>
      <c r="C361" t="s">
        <v>2330</v>
      </c>
      <c r="D361" t="s">
        <v>3812</v>
      </c>
      <c r="E361">
        <v>0</v>
      </c>
      <c r="F361">
        <v>0</v>
      </c>
    </row>
    <row r="362" spans="1:6" x14ac:dyDescent="0.3">
      <c r="A362">
        <v>360</v>
      </c>
      <c r="B362" t="s">
        <v>561</v>
      </c>
      <c r="C362" t="s">
        <v>2331</v>
      </c>
      <c r="D362" t="s">
        <v>3813</v>
      </c>
      <c r="E362">
        <v>0</v>
      </c>
      <c r="F362">
        <v>0</v>
      </c>
    </row>
    <row r="363" spans="1:6" x14ac:dyDescent="0.3">
      <c r="A363">
        <v>361</v>
      </c>
      <c r="B363" t="s">
        <v>563</v>
      </c>
      <c r="C363" t="s">
        <v>2333</v>
      </c>
      <c r="D363" t="s">
        <v>3815</v>
      </c>
      <c r="E363">
        <v>0</v>
      </c>
      <c r="F363">
        <v>0</v>
      </c>
    </row>
    <row r="364" spans="1:6" x14ac:dyDescent="0.3">
      <c r="A364">
        <v>362</v>
      </c>
      <c r="B364" t="s">
        <v>564</v>
      </c>
      <c r="C364" t="s">
        <v>2334</v>
      </c>
      <c r="D364" t="s">
        <v>3816</v>
      </c>
      <c r="E364">
        <v>0</v>
      </c>
      <c r="F364">
        <v>0</v>
      </c>
    </row>
    <row r="365" spans="1:6" x14ac:dyDescent="0.3">
      <c r="A365">
        <v>363</v>
      </c>
      <c r="B365" t="s">
        <v>565</v>
      </c>
      <c r="C365" t="s">
        <v>2335</v>
      </c>
      <c r="D365" t="s">
        <v>3817</v>
      </c>
      <c r="E365">
        <v>0</v>
      </c>
      <c r="F365">
        <v>0</v>
      </c>
    </row>
    <row r="366" spans="1:6" x14ac:dyDescent="0.3">
      <c r="A366">
        <v>364</v>
      </c>
      <c r="B366" t="s">
        <v>567</v>
      </c>
      <c r="C366" t="s">
        <v>2337</v>
      </c>
      <c r="D366" t="s">
        <v>3819</v>
      </c>
      <c r="E366">
        <v>0</v>
      </c>
      <c r="F366">
        <v>0</v>
      </c>
    </row>
    <row r="367" spans="1:6" x14ac:dyDescent="0.3">
      <c r="A367">
        <v>365</v>
      </c>
      <c r="B367" t="s">
        <v>568</v>
      </c>
      <c r="C367" t="s">
        <v>2338</v>
      </c>
      <c r="D367" t="s">
        <v>3820</v>
      </c>
      <c r="E367">
        <v>0</v>
      </c>
      <c r="F367">
        <v>0</v>
      </c>
    </row>
    <row r="368" spans="1:6" x14ac:dyDescent="0.3">
      <c r="A368">
        <v>366</v>
      </c>
      <c r="B368" t="s">
        <v>570</v>
      </c>
      <c r="C368" t="s">
        <v>2340</v>
      </c>
      <c r="D368" t="s">
        <v>3822</v>
      </c>
      <c r="E368">
        <v>0</v>
      </c>
      <c r="F368">
        <v>0</v>
      </c>
    </row>
    <row r="369" spans="1:6" x14ac:dyDescent="0.3">
      <c r="A369">
        <v>367</v>
      </c>
      <c r="B369" t="s">
        <v>571</v>
      </c>
      <c r="C369" t="s">
        <v>2341</v>
      </c>
      <c r="D369" t="s">
        <v>3823</v>
      </c>
      <c r="E369">
        <v>0</v>
      </c>
      <c r="F369">
        <v>0</v>
      </c>
    </row>
    <row r="370" spans="1:6" x14ac:dyDescent="0.3">
      <c r="A370">
        <v>368</v>
      </c>
      <c r="B370" t="s">
        <v>572</v>
      </c>
      <c r="C370" t="s">
        <v>2342</v>
      </c>
      <c r="D370" t="s">
        <v>3824</v>
      </c>
      <c r="E370">
        <v>0</v>
      </c>
      <c r="F370">
        <v>0</v>
      </c>
    </row>
    <row r="371" spans="1:6" x14ac:dyDescent="0.3">
      <c r="A371">
        <v>369</v>
      </c>
      <c r="B371" t="s">
        <v>574</v>
      </c>
      <c r="C371" t="s">
        <v>2344</v>
      </c>
      <c r="D371" t="s">
        <v>3826</v>
      </c>
      <c r="E371">
        <v>0</v>
      </c>
      <c r="F371">
        <v>0</v>
      </c>
    </row>
    <row r="372" spans="1:6" x14ac:dyDescent="0.3">
      <c r="A372">
        <v>370</v>
      </c>
      <c r="B372" t="s">
        <v>575</v>
      </c>
      <c r="C372" t="s">
        <v>2345</v>
      </c>
      <c r="D372" t="s">
        <v>3827</v>
      </c>
      <c r="E372">
        <v>0</v>
      </c>
      <c r="F372">
        <v>0</v>
      </c>
    </row>
    <row r="373" spans="1:6" x14ac:dyDescent="0.3">
      <c r="A373">
        <v>371</v>
      </c>
      <c r="B373" t="s">
        <v>578</v>
      </c>
      <c r="C373" t="s">
        <v>2348</v>
      </c>
      <c r="D373" t="s">
        <v>3830</v>
      </c>
      <c r="E373">
        <v>0</v>
      </c>
      <c r="F373">
        <v>0</v>
      </c>
    </row>
    <row r="374" spans="1:6" x14ac:dyDescent="0.3">
      <c r="A374">
        <v>372</v>
      </c>
      <c r="B374" t="s">
        <v>579</v>
      </c>
      <c r="C374" t="s">
        <v>2349</v>
      </c>
      <c r="D374" t="s">
        <v>3831</v>
      </c>
      <c r="E374">
        <v>0</v>
      </c>
      <c r="F374">
        <v>0</v>
      </c>
    </row>
    <row r="375" spans="1:6" x14ac:dyDescent="0.3">
      <c r="A375">
        <v>373</v>
      </c>
      <c r="B375" t="s">
        <v>580</v>
      </c>
      <c r="C375" t="s">
        <v>2350</v>
      </c>
      <c r="D375" t="s">
        <v>3832</v>
      </c>
      <c r="E375">
        <v>0</v>
      </c>
      <c r="F375">
        <v>0</v>
      </c>
    </row>
    <row r="376" spans="1:6" x14ac:dyDescent="0.3">
      <c r="A376">
        <v>374</v>
      </c>
      <c r="B376" t="s">
        <v>582</v>
      </c>
      <c r="C376" t="s">
        <v>2352</v>
      </c>
      <c r="D376" t="s">
        <v>3834</v>
      </c>
      <c r="E376">
        <v>0</v>
      </c>
      <c r="F376">
        <v>0</v>
      </c>
    </row>
    <row r="377" spans="1:6" x14ac:dyDescent="0.3">
      <c r="A377">
        <v>375</v>
      </c>
      <c r="B377" t="s">
        <v>583</v>
      </c>
      <c r="C377" t="s">
        <v>2353</v>
      </c>
      <c r="D377" t="s">
        <v>3835</v>
      </c>
      <c r="E377">
        <v>0</v>
      </c>
      <c r="F377">
        <v>0</v>
      </c>
    </row>
    <row r="378" spans="1:6" x14ac:dyDescent="0.3">
      <c r="A378">
        <v>376</v>
      </c>
      <c r="B378" t="s">
        <v>584</v>
      </c>
      <c r="C378" t="s">
        <v>2354</v>
      </c>
      <c r="D378" t="s">
        <v>3836</v>
      </c>
      <c r="E378">
        <v>0</v>
      </c>
      <c r="F378">
        <v>0</v>
      </c>
    </row>
    <row r="379" spans="1:6" x14ac:dyDescent="0.3">
      <c r="A379">
        <v>377</v>
      </c>
      <c r="B379" t="s">
        <v>586</v>
      </c>
      <c r="C379" t="s">
        <v>2356</v>
      </c>
      <c r="D379" t="s">
        <v>3838</v>
      </c>
      <c r="E379">
        <v>0</v>
      </c>
      <c r="F379">
        <v>0</v>
      </c>
    </row>
    <row r="380" spans="1:6" x14ac:dyDescent="0.3">
      <c r="A380">
        <v>378</v>
      </c>
      <c r="B380" t="s">
        <v>587</v>
      </c>
      <c r="C380" t="s">
        <v>2357</v>
      </c>
      <c r="D380" t="s">
        <v>3839</v>
      </c>
      <c r="E380">
        <v>0</v>
      </c>
      <c r="F380">
        <v>0</v>
      </c>
    </row>
    <row r="381" spans="1:6" x14ac:dyDescent="0.3">
      <c r="A381">
        <v>379</v>
      </c>
      <c r="B381" t="s">
        <v>588</v>
      </c>
      <c r="C381" t="s">
        <v>2358</v>
      </c>
      <c r="D381" t="s">
        <v>3840</v>
      </c>
      <c r="E381">
        <v>0</v>
      </c>
      <c r="F381">
        <v>0</v>
      </c>
    </row>
    <row r="382" spans="1:6" x14ac:dyDescent="0.3">
      <c r="A382">
        <v>380</v>
      </c>
      <c r="B382" t="s">
        <v>589</v>
      </c>
      <c r="C382" t="s">
        <v>2359</v>
      </c>
      <c r="D382" t="s">
        <v>3841</v>
      </c>
      <c r="E382">
        <v>0</v>
      </c>
      <c r="F382">
        <v>0</v>
      </c>
    </row>
    <row r="383" spans="1:6" x14ac:dyDescent="0.3">
      <c r="A383">
        <v>381</v>
      </c>
      <c r="B383" t="s">
        <v>592</v>
      </c>
      <c r="C383" t="s">
        <v>2362</v>
      </c>
      <c r="D383" t="s">
        <v>3844</v>
      </c>
      <c r="E383">
        <v>0</v>
      </c>
      <c r="F383">
        <v>0</v>
      </c>
    </row>
    <row r="384" spans="1:6" x14ac:dyDescent="0.3">
      <c r="A384">
        <v>382</v>
      </c>
      <c r="B384" t="s">
        <v>593</v>
      </c>
      <c r="C384" t="s">
        <v>2363</v>
      </c>
      <c r="D384" t="s">
        <v>3845</v>
      </c>
      <c r="E384">
        <v>0</v>
      </c>
      <c r="F384">
        <v>0</v>
      </c>
    </row>
    <row r="385" spans="1:6" x14ac:dyDescent="0.3">
      <c r="A385">
        <v>383</v>
      </c>
      <c r="B385" t="s">
        <v>594</v>
      </c>
      <c r="C385" t="s">
        <v>2364</v>
      </c>
      <c r="D385" t="s">
        <v>3846</v>
      </c>
      <c r="E385">
        <v>0</v>
      </c>
      <c r="F385">
        <v>0</v>
      </c>
    </row>
    <row r="386" spans="1:6" x14ac:dyDescent="0.3">
      <c r="A386">
        <v>384</v>
      </c>
      <c r="B386" t="s">
        <v>597</v>
      </c>
      <c r="C386" t="s">
        <v>2367</v>
      </c>
      <c r="D386" t="s">
        <v>3849</v>
      </c>
      <c r="E386">
        <v>0</v>
      </c>
      <c r="F386">
        <v>0</v>
      </c>
    </row>
    <row r="387" spans="1:6" x14ac:dyDescent="0.3">
      <c r="A387">
        <v>385</v>
      </c>
      <c r="B387" t="s">
        <v>599</v>
      </c>
      <c r="C387" t="s">
        <v>2369</v>
      </c>
      <c r="D387" t="s">
        <v>3851</v>
      </c>
      <c r="E387">
        <v>0</v>
      </c>
      <c r="F387">
        <v>0</v>
      </c>
    </row>
    <row r="388" spans="1:6" x14ac:dyDescent="0.3">
      <c r="A388">
        <v>386</v>
      </c>
      <c r="B388" t="s">
        <v>600</v>
      </c>
      <c r="C388" t="s">
        <v>2370</v>
      </c>
      <c r="D388" t="s">
        <v>3852</v>
      </c>
      <c r="E388">
        <v>0</v>
      </c>
      <c r="F388">
        <v>0</v>
      </c>
    </row>
    <row r="389" spans="1:6" x14ac:dyDescent="0.3">
      <c r="A389">
        <v>387</v>
      </c>
      <c r="B389" t="s">
        <v>602</v>
      </c>
      <c r="C389" t="s">
        <v>2372</v>
      </c>
      <c r="D389" t="s">
        <v>3854</v>
      </c>
      <c r="E389">
        <v>0</v>
      </c>
      <c r="F389">
        <v>0</v>
      </c>
    </row>
    <row r="390" spans="1:6" x14ac:dyDescent="0.3">
      <c r="A390">
        <v>388</v>
      </c>
      <c r="B390" t="s">
        <v>604</v>
      </c>
      <c r="C390" t="s">
        <v>2374</v>
      </c>
      <c r="D390" t="s">
        <v>3856</v>
      </c>
      <c r="E390">
        <v>0</v>
      </c>
      <c r="F390">
        <v>0</v>
      </c>
    </row>
    <row r="391" spans="1:6" x14ac:dyDescent="0.3">
      <c r="A391">
        <v>389</v>
      </c>
      <c r="B391" t="s">
        <v>605</v>
      </c>
      <c r="C391" t="s">
        <v>2375</v>
      </c>
      <c r="D391" t="s">
        <v>3857</v>
      </c>
      <c r="E391">
        <v>0</v>
      </c>
      <c r="F391">
        <v>0</v>
      </c>
    </row>
    <row r="392" spans="1:6" x14ac:dyDescent="0.3">
      <c r="A392">
        <v>390</v>
      </c>
      <c r="B392" t="s">
        <v>607</v>
      </c>
      <c r="C392" t="s">
        <v>2377</v>
      </c>
      <c r="D392" t="s">
        <v>3859</v>
      </c>
      <c r="E392">
        <v>0</v>
      </c>
      <c r="F392">
        <v>0</v>
      </c>
    </row>
    <row r="393" spans="1:6" x14ac:dyDescent="0.3">
      <c r="A393">
        <v>391</v>
      </c>
      <c r="B393" t="s">
        <v>608</v>
      </c>
      <c r="C393" t="s">
        <v>2378</v>
      </c>
      <c r="D393" t="s">
        <v>3860</v>
      </c>
      <c r="E393">
        <v>0</v>
      </c>
      <c r="F393">
        <v>0</v>
      </c>
    </row>
    <row r="394" spans="1:6" x14ac:dyDescent="0.3">
      <c r="A394">
        <v>392</v>
      </c>
      <c r="B394" t="s">
        <v>609</v>
      </c>
      <c r="C394" t="s">
        <v>2379</v>
      </c>
      <c r="D394" t="s">
        <v>3861</v>
      </c>
      <c r="E394">
        <v>0</v>
      </c>
      <c r="F394">
        <v>0</v>
      </c>
    </row>
    <row r="395" spans="1:6" x14ac:dyDescent="0.3">
      <c r="A395">
        <v>393</v>
      </c>
      <c r="B395" t="s">
        <v>610</v>
      </c>
      <c r="C395" t="s">
        <v>2380</v>
      </c>
      <c r="D395" t="s">
        <v>3862</v>
      </c>
      <c r="E395">
        <v>0</v>
      </c>
      <c r="F395">
        <v>0</v>
      </c>
    </row>
    <row r="396" spans="1:6" x14ac:dyDescent="0.3">
      <c r="A396">
        <v>394</v>
      </c>
      <c r="B396" t="s">
        <v>613</v>
      </c>
      <c r="C396" t="s">
        <v>2383</v>
      </c>
      <c r="D396" t="s">
        <v>3865</v>
      </c>
      <c r="E396">
        <v>0</v>
      </c>
      <c r="F396">
        <v>0</v>
      </c>
    </row>
    <row r="397" spans="1:6" x14ac:dyDescent="0.3">
      <c r="A397">
        <v>395</v>
      </c>
      <c r="B397" t="s">
        <v>616</v>
      </c>
      <c r="C397" t="s">
        <v>2386</v>
      </c>
      <c r="D397" t="s">
        <v>3868</v>
      </c>
      <c r="E397">
        <v>0</v>
      </c>
      <c r="F397">
        <v>0</v>
      </c>
    </row>
    <row r="398" spans="1:6" x14ac:dyDescent="0.3">
      <c r="A398">
        <v>396</v>
      </c>
      <c r="B398" t="s">
        <v>619</v>
      </c>
      <c r="C398" t="s">
        <v>2389</v>
      </c>
      <c r="D398" t="s">
        <v>3871</v>
      </c>
      <c r="E398">
        <v>0</v>
      </c>
      <c r="F398">
        <v>0</v>
      </c>
    </row>
    <row r="399" spans="1:6" x14ac:dyDescent="0.3">
      <c r="A399">
        <v>397</v>
      </c>
      <c r="B399" t="s">
        <v>621</v>
      </c>
      <c r="C399" t="s">
        <v>2391</v>
      </c>
      <c r="D399" t="s">
        <v>3873</v>
      </c>
      <c r="E399">
        <v>0</v>
      </c>
      <c r="F399">
        <v>0</v>
      </c>
    </row>
    <row r="400" spans="1:6" x14ac:dyDescent="0.3">
      <c r="A400">
        <v>398</v>
      </c>
      <c r="B400" t="s">
        <v>622</v>
      </c>
      <c r="C400" t="s">
        <v>2392</v>
      </c>
      <c r="D400" t="s">
        <v>3874</v>
      </c>
      <c r="E400">
        <v>0</v>
      </c>
      <c r="F400">
        <v>0</v>
      </c>
    </row>
    <row r="401" spans="1:6" x14ac:dyDescent="0.3">
      <c r="A401">
        <v>399</v>
      </c>
      <c r="B401" t="s">
        <v>623</v>
      </c>
      <c r="C401" t="s">
        <v>2393</v>
      </c>
      <c r="D401" t="s">
        <v>3875</v>
      </c>
      <c r="E401">
        <v>0</v>
      </c>
      <c r="F401">
        <v>0</v>
      </c>
    </row>
    <row r="402" spans="1:6" x14ac:dyDescent="0.3">
      <c r="A402">
        <v>400</v>
      </c>
      <c r="B402" t="s">
        <v>624</v>
      </c>
      <c r="C402" t="s">
        <v>2394</v>
      </c>
      <c r="D402" t="s">
        <v>3876</v>
      </c>
      <c r="E402">
        <v>0</v>
      </c>
      <c r="F402">
        <v>0</v>
      </c>
    </row>
    <row r="403" spans="1:6" x14ac:dyDescent="0.3">
      <c r="A403">
        <v>401</v>
      </c>
      <c r="B403" t="s">
        <v>625</v>
      </c>
      <c r="C403" t="s">
        <v>2395</v>
      </c>
      <c r="D403" t="s">
        <v>3877</v>
      </c>
      <c r="E403">
        <v>0</v>
      </c>
      <c r="F403">
        <v>0</v>
      </c>
    </row>
    <row r="404" spans="1:6" x14ac:dyDescent="0.3">
      <c r="A404">
        <v>402</v>
      </c>
      <c r="B404" t="s">
        <v>626</v>
      </c>
      <c r="C404" t="s">
        <v>2396</v>
      </c>
      <c r="D404" t="s">
        <v>3878</v>
      </c>
      <c r="E404">
        <v>0</v>
      </c>
      <c r="F404">
        <v>0</v>
      </c>
    </row>
    <row r="405" spans="1:6" x14ac:dyDescent="0.3">
      <c r="A405">
        <v>403</v>
      </c>
      <c r="B405" t="s">
        <v>628</v>
      </c>
      <c r="C405" t="s">
        <v>2398</v>
      </c>
      <c r="D405" t="s">
        <v>3880</v>
      </c>
      <c r="E405">
        <v>0</v>
      </c>
      <c r="F405">
        <v>0</v>
      </c>
    </row>
    <row r="406" spans="1:6" x14ac:dyDescent="0.3">
      <c r="A406">
        <v>404</v>
      </c>
      <c r="B406" t="s">
        <v>629</v>
      </c>
      <c r="C406" t="s">
        <v>2399</v>
      </c>
      <c r="D406" t="s">
        <v>3881</v>
      </c>
      <c r="E406">
        <v>0</v>
      </c>
      <c r="F406">
        <v>0</v>
      </c>
    </row>
    <row r="407" spans="1:6" x14ac:dyDescent="0.3">
      <c r="A407">
        <v>405</v>
      </c>
      <c r="B407" t="s">
        <v>630</v>
      </c>
      <c r="C407" t="s">
        <v>2400</v>
      </c>
      <c r="D407" t="s">
        <v>3882</v>
      </c>
      <c r="E407">
        <v>0</v>
      </c>
      <c r="F407">
        <v>0</v>
      </c>
    </row>
    <row r="408" spans="1:6" x14ac:dyDescent="0.3">
      <c r="A408">
        <v>406</v>
      </c>
      <c r="B408" t="s">
        <v>631</v>
      </c>
      <c r="C408" t="s">
        <v>2401</v>
      </c>
      <c r="D408" t="s">
        <v>3883</v>
      </c>
      <c r="E408">
        <v>0</v>
      </c>
      <c r="F408">
        <v>0</v>
      </c>
    </row>
    <row r="409" spans="1:6" x14ac:dyDescent="0.3">
      <c r="A409">
        <v>407</v>
      </c>
      <c r="B409" t="s">
        <v>632</v>
      </c>
      <c r="C409" t="s">
        <v>2402</v>
      </c>
      <c r="D409" t="s">
        <v>3884</v>
      </c>
      <c r="E409">
        <v>0</v>
      </c>
      <c r="F409">
        <v>0</v>
      </c>
    </row>
    <row r="410" spans="1:6" x14ac:dyDescent="0.3">
      <c r="A410">
        <v>408</v>
      </c>
      <c r="B410" t="s">
        <v>633</v>
      </c>
      <c r="C410" t="s">
        <v>2403</v>
      </c>
      <c r="D410" t="s">
        <v>3885</v>
      </c>
      <c r="E410">
        <v>0</v>
      </c>
      <c r="F410">
        <v>0</v>
      </c>
    </row>
    <row r="411" spans="1:6" x14ac:dyDescent="0.3">
      <c r="A411">
        <v>409</v>
      </c>
      <c r="B411" t="s">
        <v>639</v>
      </c>
      <c r="C411" t="s">
        <v>2409</v>
      </c>
      <c r="D411" t="s">
        <v>3891</v>
      </c>
      <c r="E411">
        <v>0</v>
      </c>
      <c r="F411">
        <v>0</v>
      </c>
    </row>
    <row r="412" spans="1:6" x14ac:dyDescent="0.3">
      <c r="A412">
        <v>410</v>
      </c>
      <c r="B412" t="s">
        <v>641</v>
      </c>
      <c r="C412" t="s">
        <v>2411</v>
      </c>
      <c r="D412" t="s">
        <v>3893</v>
      </c>
      <c r="E412">
        <v>0</v>
      </c>
      <c r="F412">
        <v>0</v>
      </c>
    </row>
    <row r="413" spans="1:6" x14ac:dyDescent="0.3">
      <c r="A413">
        <v>411</v>
      </c>
      <c r="B413" t="s">
        <v>642</v>
      </c>
      <c r="C413" t="s">
        <v>2412</v>
      </c>
      <c r="D413" t="s">
        <v>3894</v>
      </c>
      <c r="E413">
        <v>0</v>
      </c>
      <c r="F413">
        <v>0</v>
      </c>
    </row>
    <row r="414" spans="1:6" x14ac:dyDescent="0.3">
      <c r="A414">
        <v>412</v>
      </c>
      <c r="B414" t="s">
        <v>643</v>
      </c>
      <c r="C414" t="s">
        <v>2413</v>
      </c>
      <c r="D414" t="s">
        <v>3895</v>
      </c>
      <c r="E414">
        <v>0</v>
      </c>
      <c r="F414">
        <v>0</v>
      </c>
    </row>
    <row r="415" spans="1:6" x14ac:dyDescent="0.3">
      <c r="A415">
        <v>413</v>
      </c>
      <c r="B415" t="s">
        <v>646</v>
      </c>
      <c r="C415" t="s">
        <v>2416</v>
      </c>
      <c r="D415" t="s">
        <v>3898</v>
      </c>
      <c r="E415">
        <v>0</v>
      </c>
      <c r="F415">
        <v>0</v>
      </c>
    </row>
    <row r="416" spans="1:6" x14ac:dyDescent="0.3">
      <c r="A416">
        <v>414</v>
      </c>
      <c r="B416" t="s">
        <v>647</v>
      </c>
      <c r="C416" t="s">
        <v>2417</v>
      </c>
      <c r="D416" t="s">
        <v>3899</v>
      </c>
      <c r="E416">
        <v>0</v>
      </c>
      <c r="F416">
        <v>0</v>
      </c>
    </row>
    <row r="417" spans="1:6" x14ac:dyDescent="0.3">
      <c r="A417">
        <v>415</v>
      </c>
      <c r="B417" t="s">
        <v>654</v>
      </c>
      <c r="C417" t="s">
        <v>2424</v>
      </c>
      <c r="D417" t="s">
        <v>3906</v>
      </c>
      <c r="E417">
        <v>0</v>
      </c>
      <c r="F417">
        <v>0</v>
      </c>
    </row>
    <row r="418" spans="1:6" x14ac:dyDescent="0.3">
      <c r="A418">
        <v>416</v>
      </c>
      <c r="B418" t="s">
        <v>655</v>
      </c>
      <c r="C418" t="s">
        <v>2425</v>
      </c>
      <c r="D418" t="s">
        <v>3907</v>
      </c>
      <c r="E418">
        <v>0</v>
      </c>
      <c r="F418">
        <v>0</v>
      </c>
    </row>
    <row r="419" spans="1:6" x14ac:dyDescent="0.3">
      <c r="A419">
        <v>417</v>
      </c>
      <c r="B419" t="s">
        <v>658</v>
      </c>
      <c r="C419" t="s">
        <v>2427</v>
      </c>
      <c r="D419" t="s">
        <v>3910</v>
      </c>
      <c r="E419">
        <v>0</v>
      </c>
      <c r="F419">
        <v>0</v>
      </c>
    </row>
    <row r="420" spans="1:6" x14ac:dyDescent="0.3">
      <c r="A420">
        <v>418</v>
      </c>
      <c r="B420" t="s">
        <v>661</v>
      </c>
      <c r="C420" t="s">
        <v>2430</v>
      </c>
      <c r="D420" t="s">
        <v>3913</v>
      </c>
      <c r="E420">
        <v>0</v>
      </c>
      <c r="F420">
        <v>0</v>
      </c>
    </row>
    <row r="421" spans="1:6" x14ac:dyDescent="0.3">
      <c r="A421">
        <v>419</v>
      </c>
      <c r="B421" t="s">
        <v>663</v>
      </c>
      <c r="C421" t="s">
        <v>2432</v>
      </c>
      <c r="D421" t="s">
        <v>3915</v>
      </c>
      <c r="E421">
        <v>0</v>
      </c>
      <c r="F421">
        <v>0</v>
      </c>
    </row>
    <row r="422" spans="1:6" x14ac:dyDescent="0.3">
      <c r="A422">
        <v>420</v>
      </c>
      <c r="B422" t="s">
        <v>665</v>
      </c>
      <c r="C422" t="s">
        <v>2434</v>
      </c>
      <c r="D422" t="s">
        <v>3917</v>
      </c>
      <c r="E422">
        <v>0</v>
      </c>
      <c r="F422">
        <v>0</v>
      </c>
    </row>
    <row r="423" spans="1:6" x14ac:dyDescent="0.3">
      <c r="A423">
        <v>421</v>
      </c>
      <c r="B423" t="s">
        <v>666</v>
      </c>
      <c r="C423" t="s">
        <v>2435</v>
      </c>
      <c r="D423" t="s">
        <v>3918</v>
      </c>
      <c r="E423">
        <v>0</v>
      </c>
      <c r="F423">
        <v>0</v>
      </c>
    </row>
    <row r="424" spans="1:6" x14ac:dyDescent="0.3">
      <c r="A424">
        <v>422</v>
      </c>
      <c r="B424" t="s">
        <v>667</v>
      </c>
      <c r="C424" t="s">
        <v>2436</v>
      </c>
      <c r="D424" t="s">
        <v>3919</v>
      </c>
      <c r="E424">
        <v>0</v>
      </c>
      <c r="F424">
        <v>0</v>
      </c>
    </row>
    <row r="425" spans="1:6" x14ac:dyDescent="0.3">
      <c r="A425">
        <v>423</v>
      </c>
      <c r="B425" t="s">
        <v>669</v>
      </c>
      <c r="C425" t="s">
        <v>2438</v>
      </c>
      <c r="D425" t="s">
        <v>3921</v>
      </c>
      <c r="E425">
        <v>0</v>
      </c>
      <c r="F425">
        <v>0</v>
      </c>
    </row>
    <row r="426" spans="1:6" x14ac:dyDescent="0.3">
      <c r="A426">
        <v>424</v>
      </c>
      <c r="B426" t="s">
        <v>671</v>
      </c>
      <c r="C426" t="s">
        <v>2440</v>
      </c>
      <c r="D426" t="s">
        <v>3923</v>
      </c>
      <c r="E426">
        <v>0</v>
      </c>
      <c r="F426">
        <v>0</v>
      </c>
    </row>
    <row r="427" spans="1:6" x14ac:dyDescent="0.3">
      <c r="A427">
        <v>425</v>
      </c>
      <c r="B427" t="s">
        <v>677</v>
      </c>
      <c r="C427" t="s">
        <v>2446</v>
      </c>
      <c r="D427" t="s">
        <v>3929</v>
      </c>
      <c r="E427">
        <v>0</v>
      </c>
      <c r="F427">
        <v>0</v>
      </c>
    </row>
    <row r="428" spans="1:6" x14ac:dyDescent="0.3">
      <c r="A428">
        <v>426</v>
      </c>
      <c r="B428" t="s">
        <v>678</v>
      </c>
      <c r="C428" t="s">
        <v>2447</v>
      </c>
      <c r="D428" t="s">
        <v>3930</v>
      </c>
      <c r="E428">
        <v>0</v>
      </c>
      <c r="F428">
        <v>0</v>
      </c>
    </row>
    <row r="429" spans="1:6" x14ac:dyDescent="0.3">
      <c r="A429">
        <v>427</v>
      </c>
      <c r="B429" t="s">
        <v>735</v>
      </c>
      <c r="C429" t="s">
        <v>2504</v>
      </c>
      <c r="D429" t="s">
        <v>3987</v>
      </c>
      <c r="E429">
        <v>0</v>
      </c>
      <c r="F429">
        <v>0</v>
      </c>
    </row>
    <row r="430" spans="1:6" x14ac:dyDescent="0.3">
      <c r="A430">
        <v>428</v>
      </c>
      <c r="B430" t="s">
        <v>758</v>
      </c>
      <c r="C430" t="s">
        <v>2527</v>
      </c>
      <c r="D430" t="s">
        <v>4010</v>
      </c>
      <c r="E430">
        <v>0</v>
      </c>
      <c r="F430">
        <v>0</v>
      </c>
    </row>
    <row r="431" spans="1:6" x14ac:dyDescent="0.3">
      <c r="A431">
        <v>429</v>
      </c>
      <c r="B431" t="s">
        <v>760</v>
      </c>
      <c r="C431" t="s">
        <v>2529</v>
      </c>
      <c r="D431" t="s">
        <v>4012</v>
      </c>
      <c r="E431">
        <v>0</v>
      </c>
      <c r="F431">
        <v>0</v>
      </c>
    </row>
    <row r="432" spans="1:6" x14ac:dyDescent="0.3">
      <c r="A432">
        <v>430</v>
      </c>
      <c r="B432" t="s">
        <v>763</v>
      </c>
      <c r="C432" t="s">
        <v>2531</v>
      </c>
      <c r="D432" t="s">
        <v>4014</v>
      </c>
      <c r="E432">
        <v>0</v>
      </c>
      <c r="F432">
        <v>0</v>
      </c>
    </row>
    <row r="433" spans="1:6" x14ac:dyDescent="0.3">
      <c r="A433">
        <v>431</v>
      </c>
      <c r="B433" t="s">
        <v>776</v>
      </c>
      <c r="C433" t="s">
        <v>2543</v>
      </c>
      <c r="D433" t="s">
        <v>4027</v>
      </c>
      <c r="E433">
        <v>0</v>
      </c>
      <c r="F433">
        <v>0</v>
      </c>
    </row>
    <row r="434" spans="1:6" x14ac:dyDescent="0.3">
      <c r="A434">
        <v>432</v>
      </c>
      <c r="B434" t="s">
        <v>777</v>
      </c>
      <c r="C434" t="s">
        <v>2544</v>
      </c>
      <c r="D434" t="s">
        <v>4028</v>
      </c>
      <c r="E434">
        <v>0</v>
      </c>
      <c r="F434">
        <v>0</v>
      </c>
    </row>
    <row r="435" spans="1:6" x14ac:dyDescent="0.3">
      <c r="A435">
        <v>433</v>
      </c>
      <c r="B435" t="s">
        <v>778</v>
      </c>
      <c r="C435" t="s">
        <v>2545</v>
      </c>
      <c r="D435" t="s">
        <v>4029</v>
      </c>
      <c r="E435">
        <v>0</v>
      </c>
      <c r="F435">
        <v>0</v>
      </c>
    </row>
    <row r="436" spans="1:6" x14ac:dyDescent="0.3">
      <c r="A436">
        <v>434</v>
      </c>
      <c r="B436" t="s">
        <v>780</v>
      </c>
      <c r="C436" t="s">
        <v>2547</v>
      </c>
      <c r="D436" t="s">
        <v>4031</v>
      </c>
      <c r="E436">
        <v>0</v>
      </c>
      <c r="F436">
        <v>0</v>
      </c>
    </row>
    <row r="437" spans="1:6" x14ac:dyDescent="0.3">
      <c r="A437">
        <v>435</v>
      </c>
      <c r="B437" t="s">
        <v>781</v>
      </c>
      <c r="C437" t="s">
        <v>2548</v>
      </c>
      <c r="D437" t="s">
        <v>4032</v>
      </c>
      <c r="E437">
        <v>0</v>
      </c>
      <c r="F437">
        <v>0</v>
      </c>
    </row>
    <row r="438" spans="1:6" x14ac:dyDescent="0.3">
      <c r="A438">
        <v>436</v>
      </c>
      <c r="B438" t="s">
        <v>783</v>
      </c>
      <c r="C438" t="s">
        <v>2550</v>
      </c>
      <c r="D438" t="s">
        <v>4034</v>
      </c>
      <c r="E438">
        <v>0</v>
      </c>
      <c r="F438">
        <v>0</v>
      </c>
    </row>
    <row r="439" spans="1:6" x14ac:dyDescent="0.3">
      <c r="A439">
        <v>437</v>
      </c>
      <c r="B439" t="s">
        <v>785</v>
      </c>
      <c r="C439" t="s">
        <v>2551</v>
      </c>
      <c r="D439" t="s">
        <v>4036</v>
      </c>
      <c r="E439">
        <v>0</v>
      </c>
      <c r="F439">
        <v>0</v>
      </c>
    </row>
    <row r="440" spans="1:6" x14ac:dyDescent="0.3">
      <c r="A440">
        <v>438</v>
      </c>
      <c r="B440" t="s">
        <v>786</v>
      </c>
      <c r="C440" t="s">
        <v>2552</v>
      </c>
      <c r="D440" t="s">
        <v>4037</v>
      </c>
      <c r="E440">
        <v>0</v>
      </c>
      <c r="F440">
        <v>0</v>
      </c>
    </row>
    <row r="441" spans="1:6" x14ac:dyDescent="0.3">
      <c r="A441">
        <v>439</v>
      </c>
      <c r="B441" t="s">
        <v>787</v>
      </c>
      <c r="C441" t="s">
        <v>2553</v>
      </c>
      <c r="D441" t="s">
        <v>4038</v>
      </c>
      <c r="E441">
        <v>0</v>
      </c>
      <c r="F441">
        <v>0</v>
      </c>
    </row>
    <row r="442" spans="1:6" x14ac:dyDescent="0.3">
      <c r="A442">
        <v>440</v>
      </c>
      <c r="B442" t="s">
        <v>788</v>
      </c>
      <c r="C442" t="s">
        <v>2554</v>
      </c>
      <c r="D442" t="s">
        <v>4039</v>
      </c>
      <c r="E442">
        <v>0</v>
      </c>
      <c r="F442">
        <v>0</v>
      </c>
    </row>
    <row r="443" spans="1:6" x14ac:dyDescent="0.3">
      <c r="A443">
        <v>441</v>
      </c>
      <c r="B443" t="s">
        <v>789</v>
      </c>
      <c r="C443" t="s">
        <v>2555</v>
      </c>
      <c r="D443" t="s">
        <v>4040</v>
      </c>
      <c r="E443">
        <v>0</v>
      </c>
      <c r="F443">
        <v>0</v>
      </c>
    </row>
    <row r="444" spans="1:6" x14ac:dyDescent="0.3">
      <c r="A444">
        <v>442</v>
      </c>
      <c r="B444" t="s">
        <v>791</v>
      </c>
      <c r="C444" t="s">
        <v>2557</v>
      </c>
      <c r="D444" t="s">
        <v>4042</v>
      </c>
      <c r="E444">
        <v>0</v>
      </c>
      <c r="F444">
        <v>0</v>
      </c>
    </row>
    <row r="445" spans="1:6" x14ac:dyDescent="0.3">
      <c r="A445">
        <v>443</v>
      </c>
      <c r="B445" t="s">
        <v>792</v>
      </c>
      <c r="C445" t="s">
        <v>2558</v>
      </c>
      <c r="D445" t="s">
        <v>4043</v>
      </c>
      <c r="E445">
        <v>0</v>
      </c>
      <c r="F445">
        <v>0</v>
      </c>
    </row>
    <row r="446" spans="1:6" x14ac:dyDescent="0.3">
      <c r="A446">
        <v>444</v>
      </c>
      <c r="B446" t="s">
        <v>795</v>
      </c>
      <c r="C446" t="s">
        <v>2561</v>
      </c>
      <c r="D446" t="s">
        <v>4046</v>
      </c>
      <c r="E446">
        <v>0</v>
      </c>
      <c r="F446">
        <v>0</v>
      </c>
    </row>
    <row r="447" spans="1:6" x14ac:dyDescent="0.3">
      <c r="A447">
        <v>445</v>
      </c>
      <c r="B447" t="s">
        <v>798</v>
      </c>
      <c r="C447" t="s">
        <v>2563</v>
      </c>
      <c r="D447" t="s">
        <v>4049</v>
      </c>
      <c r="E447">
        <v>0</v>
      </c>
      <c r="F447">
        <v>0</v>
      </c>
    </row>
    <row r="448" spans="1:6" x14ac:dyDescent="0.3">
      <c r="A448">
        <v>446</v>
      </c>
      <c r="B448" t="s">
        <v>799</v>
      </c>
      <c r="C448" t="s">
        <v>2564</v>
      </c>
      <c r="D448" t="s">
        <v>4050</v>
      </c>
      <c r="E448">
        <v>0</v>
      </c>
      <c r="F448">
        <v>0</v>
      </c>
    </row>
    <row r="449" spans="1:6" x14ac:dyDescent="0.3">
      <c r="A449">
        <v>447</v>
      </c>
      <c r="B449" t="s">
        <v>801</v>
      </c>
      <c r="C449" t="s">
        <v>2566</v>
      </c>
      <c r="D449" t="s">
        <v>4052</v>
      </c>
      <c r="E449">
        <v>0</v>
      </c>
      <c r="F449">
        <v>0</v>
      </c>
    </row>
    <row r="450" spans="1:6" x14ac:dyDescent="0.3">
      <c r="A450">
        <v>448</v>
      </c>
      <c r="B450" t="s">
        <v>803</v>
      </c>
      <c r="C450" t="s">
        <v>2567</v>
      </c>
      <c r="D450" t="s">
        <v>4054</v>
      </c>
      <c r="E450">
        <v>0</v>
      </c>
      <c r="F450">
        <v>0</v>
      </c>
    </row>
    <row r="451" spans="1:6" x14ac:dyDescent="0.3">
      <c r="A451">
        <v>449</v>
      </c>
      <c r="B451" t="s">
        <v>804</v>
      </c>
      <c r="C451" t="s">
        <v>2568</v>
      </c>
      <c r="D451" t="s">
        <v>4055</v>
      </c>
      <c r="E451">
        <v>0</v>
      </c>
      <c r="F451">
        <v>0</v>
      </c>
    </row>
    <row r="452" spans="1:6" x14ac:dyDescent="0.3">
      <c r="A452">
        <v>450</v>
      </c>
      <c r="B452" t="s">
        <v>807</v>
      </c>
      <c r="C452" t="s">
        <v>2569</v>
      </c>
      <c r="D452" t="s">
        <v>4057</v>
      </c>
      <c r="E452">
        <v>0</v>
      </c>
      <c r="F452">
        <v>0</v>
      </c>
    </row>
    <row r="453" spans="1:6" x14ac:dyDescent="0.3">
      <c r="A453">
        <v>451</v>
      </c>
      <c r="B453" t="s">
        <v>808</v>
      </c>
      <c r="C453" t="s">
        <v>2570</v>
      </c>
      <c r="D453" t="s">
        <v>4058</v>
      </c>
      <c r="E453">
        <v>0</v>
      </c>
      <c r="F453">
        <v>0</v>
      </c>
    </row>
    <row r="454" spans="1:6" x14ac:dyDescent="0.3">
      <c r="A454">
        <v>452</v>
      </c>
      <c r="B454" t="s">
        <v>809</v>
      </c>
      <c r="C454" t="s">
        <v>2571</v>
      </c>
      <c r="D454" t="s">
        <v>4059</v>
      </c>
      <c r="E454">
        <v>0</v>
      </c>
      <c r="F454">
        <v>0</v>
      </c>
    </row>
    <row r="455" spans="1:6" x14ac:dyDescent="0.3">
      <c r="A455">
        <v>453</v>
      </c>
      <c r="B455" t="s">
        <v>1054</v>
      </c>
      <c r="C455" t="s">
        <v>2814</v>
      </c>
      <c r="D455" t="s">
        <v>4304</v>
      </c>
      <c r="E455">
        <v>0</v>
      </c>
      <c r="F455">
        <v>0</v>
      </c>
    </row>
    <row r="456" spans="1:6" x14ac:dyDescent="0.3">
      <c r="A456">
        <v>454</v>
      </c>
      <c r="B456" t="s">
        <v>1055</v>
      </c>
      <c r="C456" t="s">
        <v>2815</v>
      </c>
      <c r="D456" t="s">
        <v>4305</v>
      </c>
      <c r="E456">
        <v>0</v>
      </c>
      <c r="F456">
        <v>0</v>
      </c>
    </row>
    <row r="457" spans="1:6" x14ac:dyDescent="0.3">
      <c r="A457">
        <v>455</v>
      </c>
      <c r="B457" t="s">
        <v>1056</v>
      </c>
      <c r="C457" t="s">
        <v>2816</v>
      </c>
      <c r="D457" t="s">
        <v>4306</v>
      </c>
      <c r="E457">
        <v>0</v>
      </c>
      <c r="F457">
        <v>0</v>
      </c>
    </row>
    <row r="458" spans="1:6" x14ac:dyDescent="0.3">
      <c r="A458">
        <v>456</v>
      </c>
      <c r="B458" t="s">
        <v>1057</v>
      </c>
      <c r="C458" t="s">
        <v>2817</v>
      </c>
      <c r="D458" t="s">
        <v>4307</v>
      </c>
      <c r="E458">
        <v>0</v>
      </c>
      <c r="F458">
        <v>0</v>
      </c>
    </row>
    <row r="459" spans="1:6" x14ac:dyDescent="0.3">
      <c r="A459">
        <v>457</v>
      </c>
      <c r="B459" t="s">
        <v>1062</v>
      </c>
      <c r="C459" t="s">
        <v>2818</v>
      </c>
      <c r="D459" t="s">
        <v>4312</v>
      </c>
      <c r="E459">
        <v>0</v>
      </c>
      <c r="F459">
        <v>0</v>
      </c>
    </row>
    <row r="460" spans="1:6" x14ac:dyDescent="0.3">
      <c r="A460">
        <v>458</v>
      </c>
      <c r="B460" t="s">
        <v>1070</v>
      </c>
      <c r="C460" t="s">
        <v>2825</v>
      </c>
      <c r="D460" t="s">
        <v>4320</v>
      </c>
      <c r="E460">
        <v>0</v>
      </c>
      <c r="F460">
        <v>0</v>
      </c>
    </row>
    <row r="461" spans="1:6" x14ac:dyDescent="0.3">
      <c r="A461">
        <v>459</v>
      </c>
      <c r="B461" t="s">
        <v>1073</v>
      </c>
      <c r="C461" t="s">
        <v>2827</v>
      </c>
      <c r="D461" t="s">
        <v>4323</v>
      </c>
      <c r="E461">
        <v>0</v>
      </c>
      <c r="F461">
        <v>0</v>
      </c>
    </row>
    <row r="462" spans="1:6" x14ac:dyDescent="0.3">
      <c r="A462">
        <v>460</v>
      </c>
      <c r="B462" t="s">
        <v>1074</v>
      </c>
      <c r="C462" t="s">
        <v>2828</v>
      </c>
      <c r="D462" t="s">
        <v>4324</v>
      </c>
      <c r="E462">
        <v>0</v>
      </c>
      <c r="F462">
        <v>0</v>
      </c>
    </row>
    <row r="463" spans="1:6" x14ac:dyDescent="0.3">
      <c r="A463">
        <v>461</v>
      </c>
      <c r="B463" t="s">
        <v>1079</v>
      </c>
      <c r="C463" t="s">
        <v>2833</v>
      </c>
      <c r="D463" t="s">
        <v>4329</v>
      </c>
      <c r="E463">
        <v>0</v>
      </c>
      <c r="F463">
        <v>0</v>
      </c>
    </row>
    <row r="464" spans="1:6" x14ac:dyDescent="0.3">
      <c r="A464">
        <v>462</v>
      </c>
      <c r="B464" t="s">
        <v>1080</v>
      </c>
      <c r="C464" t="s">
        <v>2834</v>
      </c>
      <c r="D464" t="s">
        <v>4330</v>
      </c>
      <c r="E464">
        <v>0</v>
      </c>
      <c r="F464">
        <v>0</v>
      </c>
    </row>
    <row r="465" spans="1:6" x14ac:dyDescent="0.3">
      <c r="A465">
        <v>463</v>
      </c>
      <c r="B465" t="s">
        <v>1081</v>
      </c>
      <c r="C465" t="s">
        <v>2835</v>
      </c>
      <c r="D465" t="s">
        <v>4331</v>
      </c>
      <c r="E465">
        <v>0</v>
      </c>
      <c r="F465">
        <v>0</v>
      </c>
    </row>
    <row r="466" spans="1:6" x14ac:dyDescent="0.3">
      <c r="A466">
        <v>464</v>
      </c>
      <c r="B466" t="s">
        <v>1083</v>
      </c>
      <c r="C466" t="s">
        <v>2837</v>
      </c>
      <c r="D466" t="s">
        <v>4333</v>
      </c>
      <c r="E466">
        <v>0</v>
      </c>
      <c r="F466">
        <v>0</v>
      </c>
    </row>
    <row r="467" spans="1:6" x14ac:dyDescent="0.3">
      <c r="A467">
        <v>465</v>
      </c>
      <c r="B467" t="s">
        <v>1086</v>
      </c>
      <c r="C467" t="s">
        <v>2840</v>
      </c>
      <c r="D467" t="s">
        <v>4336</v>
      </c>
      <c r="E467">
        <v>0</v>
      </c>
      <c r="F467">
        <v>0</v>
      </c>
    </row>
    <row r="468" spans="1:6" x14ac:dyDescent="0.3">
      <c r="A468">
        <v>466</v>
      </c>
      <c r="B468" t="s">
        <v>1089</v>
      </c>
      <c r="C468" t="s">
        <v>2843</v>
      </c>
      <c r="D468" t="s">
        <v>4339</v>
      </c>
      <c r="E468">
        <v>0</v>
      </c>
      <c r="F468">
        <v>0</v>
      </c>
    </row>
    <row r="469" spans="1:6" x14ac:dyDescent="0.3">
      <c r="A469">
        <v>467</v>
      </c>
      <c r="B469" t="s">
        <v>1106</v>
      </c>
      <c r="C469" t="s">
        <v>2844</v>
      </c>
      <c r="D469" t="s">
        <v>4356</v>
      </c>
      <c r="E469">
        <v>0</v>
      </c>
      <c r="F469">
        <v>0</v>
      </c>
    </row>
    <row r="470" spans="1:6" x14ac:dyDescent="0.3">
      <c r="A470">
        <v>468</v>
      </c>
      <c r="B470" t="s">
        <v>1111</v>
      </c>
      <c r="C470" t="s">
        <v>2847</v>
      </c>
      <c r="D470" t="s">
        <v>4361</v>
      </c>
      <c r="E470">
        <v>0</v>
      </c>
      <c r="F470">
        <v>0</v>
      </c>
    </row>
    <row r="471" spans="1:6" x14ac:dyDescent="0.3">
      <c r="A471">
        <v>469</v>
      </c>
      <c r="B471" t="s">
        <v>1115</v>
      </c>
      <c r="C471" t="s">
        <v>2848</v>
      </c>
      <c r="D471" t="s">
        <v>4365</v>
      </c>
      <c r="F471">
        <v>0</v>
      </c>
    </row>
    <row r="472" spans="1:6" x14ac:dyDescent="0.3">
      <c r="A472">
        <v>470</v>
      </c>
      <c r="B472" t="s">
        <v>1129</v>
      </c>
      <c r="C472" t="s">
        <v>2850</v>
      </c>
      <c r="D472" t="s">
        <v>4379</v>
      </c>
      <c r="E472">
        <v>0</v>
      </c>
      <c r="F472">
        <v>0</v>
      </c>
    </row>
    <row r="473" spans="1:6" x14ac:dyDescent="0.3">
      <c r="A473">
        <v>471</v>
      </c>
      <c r="B473" t="s">
        <v>1130</v>
      </c>
      <c r="C473" t="s">
        <v>2851</v>
      </c>
      <c r="D473" t="s">
        <v>4380</v>
      </c>
      <c r="E473">
        <v>0</v>
      </c>
      <c r="F473">
        <v>0</v>
      </c>
    </row>
    <row r="474" spans="1:6" x14ac:dyDescent="0.3">
      <c r="A474">
        <v>472</v>
      </c>
      <c r="B474" t="s">
        <v>1139</v>
      </c>
      <c r="C474" t="s">
        <v>2853</v>
      </c>
      <c r="D474" t="s">
        <v>4389</v>
      </c>
      <c r="E474">
        <v>0</v>
      </c>
      <c r="F474">
        <v>0</v>
      </c>
    </row>
    <row r="475" spans="1:6" x14ac:dyDescent="0.3">
      <c r="A475">
        <v>473</v>
      </c>
      <c r="B475" t="s">
        <v>1140</v>
      </c>
      <c r="C475" t="s">
        <v>2854</v>
      </c>
      <c r="D475" t="s">
        <v>4390</v>
      </c>
      <c r="E475">
        <v>0</v>
      </c>
      <c r="F475">
        <v>0</v>
      </c>
    </row>
    <row r="476" spans="1:6" x14ac:dyDescent="0.3">
      <c r="A476">
        <v>474</v>
      </c>
      <c r="B476" t="s">
        <v>1147</v>
      </c>
      <c r="C476" t="s">
        <v>2855</v>
      </c>
      <c r="D476" t="s">
        <v>4396</v>
      </c>
      <c r="E476">
        <v>0</v>
      </c>
      <c r="F476">
        <v>0</v>
      </c>
    </row>
    <row r="477" spans="1:6" x14ac:dyDescent="0.3">
      <c r="A477">
        <v>475</v>
      </c>
      <c r="B477" t="s">
        <v>1152</v>
      </c>
      <c r="C477" t="s">
        <v>2857</v>
      </c>
      <c r="D477" t="s">
        <v>4401</v>
      </c>
      <c r="E477">
        <v>0</v>
      </c>
      <c r="F477">
        <v>0</v>
      </c>
    </row>
    <row r="478" spans="1:6" x14ac:dyDescent="0.3">
      <c r="A478">
        <v>476</v>
      </c>
      <c r="B478" t="s">
        <v>1158</v>
      </c>
      <c r="C478" t="s">
        <v>2859</v>
      </c>
      <c r="D478" t="s">
        <v>4407</v>
      </c>
      <c r="E478">
        <v>0</v>
      </c>
      <c r="F478">
        <v>0</v>
      </c>
    </row>
    <row r="479" spans="1:6" x14ac:dyDescent="0.3">
      <c r="A479">
        <v>477</v>
      </c>
      <c r="B479" t="s">
        <v>1176</v>
      </c>
      <c r="C479" t="s">
        <v>2863</v>
      </c>
      <c r="D479" t="s">
        <v>4425</v>
      </c>
      <c r="E479">
        <v>0</v>
      </c>
      <c r="F479">
        <v>0</v>
      </c>
    </row>
    <row r="480" spans="1:6" x14ac:dyDescent="0.3">
      <c r="A480">
        <v>478</v>
      </c>
      <c r="B480" t="s">
        <v>1177</v>
      </c>
      <c r="C480" t="s">
        <v>2864</v>
      </c>
      <c r="D480" t="s">
        <v>4426</v>
      </c>
      <c r="E480">
        <v>0</v>
      </c>
      <c r="F480">
        <v>0</v>
      </c>
    </row>
    <row r="481" spans="1:6" x14ac:dyDescent="0.3">
      <c r="A481">
        <v>479</v>
      </c>
      <c r="B481" t="s">
        <v>1179</v>
      </c>
      <c r="C481" t="s">
        <v>2866</v>
      </c>
      <c r="D481" t="s">
        <v>4428</v>
      </c>
      <c r="E481">
        <v>0</v>
      </c>
      <c r="F481">
        <v>0</v>
      </c>
    </row>
    <row r="482" spans="1:6" x14ac:dyDescent="0.3">
      <c r="A482">
        <v>480</v>
      </c>
      <c r="B482" t="s">
        <v>1181</v>
      </c>
      <c r="C482" t="s">
        <v>2868</v>
      </c>
      <c r="D482" t="s">
        <v>4430</v>
      </c>
      <c r="E482">
        <v>0</v>
      </c>
      <c r="F482">
        <v>0</v>
      </c>
    </row>
    <row r="483" spans="1:6" x14ac:dyDescent="0.3">
      <c r="A483">
        <v>481</v>
      </c>
      <c r="B483" t="s">
        <v>1182</v>
      </c>
      <c r="C483" t="s">
        <v>2869</v>
      </c>
      <c r="D483" t="s">
        <v>4431</v>
      </c>
      <c r="E483">
        <v>0</v>
      </c>
      <c r="F483">
        <v>0</v>
      </c>
    </row>
    <row r="484" spans="1:6" x14ac:dyDescent="0.3">
      <c r="A484">
        <v>482</v>
      </c>
      <c r="B484" t="s">
        <v>1183</v>
      </c>
      <c r="C484" t="s">
        <v>2870</v>
      </c>
      <c r="D484" t="s">
        <v>4432</v>
      </c>
      <c r="E484">
        <v>0</v>
      </c>
      <c r="F484">
        <v>0</v>
      </c>
    </row>
    <row r="485" spans="1:6" x14ac:dyDescent="0.3">
      <c r="A485">
        <v>483</v>
      </c>
      <c r="B485" t="s">
        <v>1184</v>
      </c>
      <c r="C485" t="s">
        <v>2871</v>
      </c>
      <c r="D485" t="s">
        <v>4433</v>
      </c>
      <c r="E485">
        <v>0</v>
      </c>
      <c r="F485">
        <v>0</v>
      </c>
    </row>
    <row r="486" spans="1:6" x14ac:dyDescent="0.3">
      <c r="A486">
        <v>484</v>
      </c>
      <c r="B486" t="s">
        <v>1189</v>
      </c>
      <c r="C486" t="s">
        <v>2876</v>
      </c>
      <c r="D486" t="s">
        <v>4438</v>
      </c>
      <c r="E486">
        <v>0</v>
      </c>
      <c r="F486">
        <v>0</v>
      </c>
    </row>
    <row r="487" spans="1:6" x14ac:dyDescent="0.3">
      <c r="A487">
        <v>485</v>
      </c>
      <c r="B487" t="s">
        <v>1190</v>
      </c>
      <c r="C487" t="s">
        <v>2877</v>
      </c>
      <c r="D487" t="s">
        <v>4439</v>
      </c>
      <c r="E487">
        <v>0</v>
      </c>
      <c r="F487">
        <v>0</v>
      </c>
    </row>
    <row r="488" spans="1:6" x14ac:dyDescent="0.3">
      <c r="A488">
        <v>486</v>
      </c>
      <c r="B488" t="s">
        <v>1192</v>
      </c>
      <c r="C488" t="s">
        <v>2879</v>
      </c>
      <c r="D488" t="s">
        <v>4441</v>
      </c>
      <c r="E488">
        <v>0</v>
      </c>
      <c r="F488">
        <v>0</v>
      </c>
    </row>
    <row r="489" spans="1:6" x14ac:dyDescent="0.3">
      <c r="A489">
        <v>487</v>
      </c>
      <c r="B489" t="s">
        <v>1193</v>
      </c>
      <c r="C489" t="s">
        <v>2880</v>
      </c>
      <c r="D489" t="s">
        <v>4442</v>
      </c>
      <c r="E489">
        <v>0</v>
      </c>
      <c r="F489">
        <v>0</v>
      </c>
    </row>
    <row r="490" spans="1:6" x14ac:dyDescent="0.3">
      <c r="A490">
        <v>488</v>
      </c>
      <c r="B490" t="s">
        <v>1197</v>
      </c>
      <c r="C490" t="s">
        <v>2884</v>
      </c>
      <c r="D490" t="s">
        <v>4446</v>
      </c>
      <c r="E490">
        <v>0</v>
      </c>
      <c r="F490">
        <v>0</v>
      </c>
    </row>
    <row r="491" spans="1:6" x14ac:dyDescent="0.3">
      <c r="A491">
        <v>489</v>
      </c>
      <c r="B491" t="s">
        <v>1199</v>
      </c>
      <c r="C491" t="s">
        <v>2886</v>
      </c>
      <c r="D491" t="s">
        <v>4448</v>
      </c>
      <c r="E491">
        <v>0</v>
      </c>
      <c r="F491">
        <v>0</v>
      </c>
    </row>
    <row r="492" spans="1:6" x14ac:dyDescent="0.3">
      <c r="A492">
        <v>490</v>
      </c>
      <c r="B492" t="s">
        <v>1200</v>
      </c>
      <c r="C492" t="s">
        <v>2887</v>
      </c>
      <c r="D492" t="s">
        <v>4449</v>
      </c>
      <c r="E492">
        <v>0</v>
      </c>
      <c r="F492">
        <v>0</v>
      </c>
    </row>
    <row r="493" spans="1:6" x14ac:dyDescent="0.3">
      <c r="A493">
        <v>491</v>
      </c>
      <c r="B493" t="s">
        <v>1201</v>
      </c>
      <c r="C493" t="s">
        <v>2888</v>
      </c>
      <c r="D493" t="s">
        <v>4450</v>
      </c>
      <c r="E493">
        <v>0</v>
      </c>
      <c r="F493">
        <v>0</v>
      </c>
    </row>
    <row r="494" spans="1:6" x14ac:dyDescent="0.3">
      <c r="A494">
        <v>492</v>
      </c>
      <c r="B494" t="s">
        <v>1215</v>
      </c>
      <c r="C494" t="s">
        <v>2902</v>
      </c>
      <c r="D494" t="s">
        <v>4464</v>
      </c>
      <c r="E494">
        <v>0</v>
      </c>
      <c r="F494">
        <v>0</v>
      </c>
    </row>
    <row r="495" spans="1:6" x14ac:dyDescent="0.3">
      <c r="A495">
        <v>493</v>
      </c>
      <c r="B495" t="s">
        <v>1217</v>
      </c>
      <c r="C495" t="s">
        <v>2904</v>
      </c>
      <c r="D495" t="s">
        <v>4466</v>
      </c>
      <c r="E495">
        <v>0</v>
      </c>
      <c r="F495">
        <v>0</v>
      </c>
    </row>
    <row r="496" spans="1:6" x14ac:dyDescent="0.3">
      <c r="A496">
        <v>494</v>
      </c>
      <c r="B496" t="s">
        <v>1218</v>
      </c>
      <c r="C496" t="s">
        <v>2905</v>
      </c>
      <c r="D496" t="s">
        <v>4467</v>
      </c>
      <c r="E496">
        <v>0</v>
      </c>
      <c r="F496">
        <v>0</v>
      </c>
    </row>
    <row r="497" spans="1:6" x14ac:dyDescent="0.3">
      <c r="A497">
        <v>495</v>
      </c>
      <c r="B497" t="s">
        <v>1219</v>
      </c>
      <c r="C497" t="s">
        <v>2906</v>
      </c>
      <c r="D497" t="s">
        <v>4468</v>
      </c>
      <c r="E497">
        <v>0</v>
      </c>
      <c r="F497">
        <v>0</v>
      </c>
    </row>
    <row r="498" spans="1:6" x14ac:dyDescent="0.3">
      <c r="A498">
        <v>496</v>
      </c>
      <c r="B498" t="s">
        <v>1220</v>
      </c>
      <c r="C498" t="s">
        <v>2907</v>
      </c>
      <c r="D498" t="s">
        <v>4469</v>
      </c>
      <c r="E498">
        <v>0</v>
      </c>
      <c r="F498">
        <v>0</v>
      </c>
    </row>
    <row r="499" spans="1:6" x14ac:dyDescent="0.3">
      <c r="A499">
        <v>497</v>
      </c>
      <c r="B499" t="s">
        <v>1223</v>
      </c>
      <c r="C499" t="s">
        <v>2909</v>
      </c>
      <c r="D499" t="s">
        <v>4472</v>
      </c>
      <c r="E499">
        <v>0</v>
      </c>
      <c r="F499">
        <v>0</v>
      </c>
    </row>
    <row r="500" spans="1:6" x14ac:dyDescent="0.3">
      <c r="A500">
        <v>498</v>
      </c>
      <c r="B500" t="s">
        <v>1224</v>
      </c>
      <c r="C500" t="s">
        <v>2910</v>
      </c>
      <c r="D500" t="s">
        <v>4473</v>
      </c>
      <c r="E500">
        <v>0</v>
      </c>
      <c r="F500">
        <v>0</v>
      </c>
    </row>
    <row r="501" spans="1:6" x14ac:dyDescent="0.3">
      <c r="A501">
        <v>499</v>
      </c>
      <c r="B501" t="s">
        <v>1228</v>
      </c>
      <c r="C501" t="s">
        <v>2914</v>
      </c>
      <c r="D501" t="s">
        <v>4477</v>
      </c>
      <c r="E501">
        <v>0</v>
      </c>
      <c r="F501">
        <v>0</v>
      </c>
    </row>
    <row r="502" spans="1:6" x14ac:dyDescent="0.3">
      <c r="A502">
        <v>500</v>
      </c>
      <c r="B502" t="s">
        <v>1232</v>
      </c>
      <c r="C502" t="s">
        <v>2917</v>
      </c>
      <c r="D502" t="s">
        <v>4481</v>
      </c>
      <c r="E502">
        <v>0</v>
      </c>
      <c r="F502">
        <v>0</v>
      </c>
    </row>
    <row r="503" spans="1:6" x14ac:dyDescent="0.3">
      <c r="A503">
        <v>501</v>
      </c>
      <c r="B503" t="s">
        <v>1250</v>
      </c>
      <c r="C503" t="s">
        <v>2934</v>
      </c>
      <c r="D503" t="s">
        <v>4499</v>
      </c>
      <c r="E503">
        <v>0</v>
      </c>
      <c r="F503">
        <v>0</v>
      </c>
    </row>
    <row r="504" spans="1:6" x14ac:dyDescent="0.3">
      <c r="A504">
        <v>502</v>
      </c>
      <c r="B504" t="s">
        <v>1256</v>
      </c>
      <c r="C504" t="s">
        <v>2940</v>
      </c>
      <c r="D504" t="s">
        <v>4505</v>
      </c>
      <c r="E504">
        <v>0</v>
      </c>
      <c r="F504">
        <v>0</v>
      </c>
    </row>
    <row r="505" spans="1:6" x14ac:dyDescent="0.3">
      <c r="A505">
        <v>503</v>
      </c>
      <c r="B505" t="s">
        <v>1260</v>
      </c>
      <c r="C505" t="s">
        <v>2944</v>
      </c>
      <c r="D505" t="s">
        <v>4509</v>
      </c>
      <c r="E505">
        <v>0</v>
      </c>
      <c r="F505">
        <v>0</v>
      </c>
    </row>
    <row r="506" spans="1:6" x14ac:dyDescent="0.3">
      <c r="A506">
        <v>504</v>
      </c>
      <c r="B506" t="s">
        <v>1263</v>
      </c>
      <c r="C506" t="s">
        <v>2947</v>
      </c>
      <c r="D506" t="s">
        <v>4512</v>
      </c>
      <c r="E506">
        <v>0</v>
      </c>
      <c r="F506">
        <v>0</v>
      </c>
    </row>
    <row r="507" spans="1:6" x14ac:dyDescent="0.3">
      <c r="A507">
        <v>505</v>
      </c>
      <c r="B507" t="s">
        <v>1275</v>
      </c>
      <c r="C507" t="s">
        <v>2959</v>
      </c>
      <c r="D507" t="s">
        <v>4524</v>
      </c>
      <c r="E507">
        <v>0</v>
      </c>
      <c r="F507">
        <v>0</v>
      </c>
    </row>
    <row r="508" spans="1:6" x14ac:dyDescent="0.3">
      <c r="A508">
        <v>506</v>
      </c>
      <c r="B508" t="s">
        <v>1278</v>
      </c>
      <c r="C508" t="s">
        <v>2962</v>
      </c>
      <c r="D508" t="s">
        <v>4527</v>
      </c>
      <c r="E508">
        <v>0</v>
      </c>
      <c r="F508">
        <v>0</v>
      </c>
    </row>
    <row r="509" spans="1:6" x14ac:dyDescent="0.3">
      <c r="A509">
        <v>507</v>
      </c>
      <c r="B509" t="s">
        <v>1280</v>
      </c>
      <c r="C509" t="s">
        <v>2964</v>
      </c>
      <c r="D509" t="s">
        <v>4529</v>
      </c>
      <c r="E509">
        <v>0</v>
      </c>
      <c r="F509">
        <v>0</v>
      </c>
    </row>
    <row r="510" spans="1:6" x14ac:dyDescent="0.3">
      <c r="A510">
        <v>508</v>
      </c>
      <c r="B510" t="s">
        <v>1281</v>
      </c>
      <c r="C510" t="s">
        <v>2965</v>
      </c>
      <c r="D510" t="s">
        <v>4530</v>
      </c>
      <c r="E510">
        <v>0</v>
      </c>
      <c r="F510">
        <v>0</v>
      </c>
    </row>
    <row r="511" spans="1:6" x14ac:dyDescent="0.3">
      <c r="A511">
        <v>509</v>
      </c>
      <c r="B511" t="s">
        <v>1283</v>
      </c>
      <c r="C511" t="s">
        <v>2966</v>
      </c>
      <c r="D511" t="s">
        <v>4532</v>
      </c>
      <c r="E511">
        <v>0</v>
      </c>
      <c r="F511">
        <v>0</v>
      </c>
    </row>
    <row r="512" spans="1:6" x14ac:dyDescent="0.3">
      <c r="A512">
        <v>510</v>
      </c>
      <c r="B512" t="s">
        <v>1286</v>
      </c>
      <c r="C512" t="s">
        <v>2968</v>
      </c>
      <c r="D512" t="s">
        <v>4535</v>
      </c>
      <c r="E512">
        <v>0</v>
      </c>
      <c r="F512">
        <v>0</v>
      </c>
    </row>
    <row r="513" spans="1:6" x14ac:dyDescent="0.3">
      <c r="A513">
        <v>511</v>
      </c>
      <c r="B513" t="s">
        <v>1287</v>
      </c>
      <c r="C513" t="s">
        <v>2969</v>
      </c>
      <c r="D513" t="s">
        <v>4536</v>
      </c>
      <c r="E513">
        <v>0</v>
      </c>
      <c r="F513">
        <v>0</v>
      </c>
    </row>
    <row r="514" spans="1:6" x14ac:dyDescent="0.3">
      <c r="A514">
        <v>512</v>
      </c>
      <c r="B514" t="s">
        <v>1288</v>
      </c>
      <c r="C514" t="s">
        <v>2970</v>
      </c>
      <c r="D514" t="s">
        <v>4537</v>
      </c>
      <c r="E514">
        <v>0</v>
      </c>
      <c r="F514">
        <v>0</v>
      </c>
    </row>
    <row r="515" spans="1:6" x14ac:dyDescent="0.3">
      <c r="A515">
        <v>513</v>
      </c>
      <c r="B515" t="s">
        <v>1289</v>
      </c>
      <c r="C515" t="s">
        <v>2971</v>
      </c>
      <c r="D515" t="s">
        <v>4538</v>
      </c>
      <c r="E515">
        <v>0</v>
      </c>
      <c r="F515">
        <v>0</v>
      </c>
    </row>
    <row r="516" spans="1:6" x14ac:dyDescent="0.3">
      <c r="A516">
        <v>514</v>
      </c>
      <c r="B516" t="s">
        <v>1290</v>
      </c>
      <c r="C516" t="s">
        <v>2972</v>
      </c>
      <c r="D516" t="s">
        <v>4539</v>
      </c>
      <c r="E516">
        <v>0</v>
      </c>
      <c r="F516">
        <v>0</v>
      </c>
    </row>
    <row r="517" spans="1:6" x14ac:dyDescent="0.3">
      <c r="A517">
        <v>515</v>
      </c>
      <c r="B517" t="s">
        <v>1291</v>
      </c>
      <c r="C517" t="s">
        <v>2973</v>
      </c>
      <c r="D517" t="s">
        <v>4540</v>
      </c>
      <c r="E517">
        <v>0</v>
      </c>
      <c r="F517">
        <v>0</v>
      </c>
    </row>
    <row r="518" spans="1:6" x14ac:dyDescent="0.3">
      <c r="A518">
        <v>516</v>
      </c>
      <c r="B518" t="s">
        <v>1292</v>
      </c>
      <c r="C518" t="s">
        <v>2974</v>
      </c>
      <c r="D518" t="s">
        <v>4541</v>
      </c>
      <c r="E518">
        <v>0</v>
      </c>
      <c r="F518">
        <v>0</v>
      </c>
    </row>
    <row r="519" spans="1:6" x14ac:dyDescent="0.3">
      <c r="A519">
        <v>517</v>
      </c>
      <c r="B519" t="s">
        <v>1293</v>
      </c>
      <c r="C519" t="s">
        <v>2975</v>
      </c>
      <c r="D519" t="s">
        <v>4542</v>
      </c>
      <c r="E519">
        <v>0</v>
      </c>
      <c r="F519">
        <v>0</v>
      </c>
    </row>
    <row r="520" spans="1:6" x14ac:dyDescent="0.3">
      <c r="A520">
        <v>518</v>
      </c>
      <c r="B520" t="s">
        <v>1294</v>
      </c>
      <c r="C520" t="s">
        <v>2976</v>
      </c>
      <c r="D520" t="s">
        <v>4543</v>
      </c>
      <c r="E520">
        <v>0</v>
      </c>
      <c r="F520">
        <v>0</v>
      </c>
    </row>
    <row r="521" spans="1:6" x14ac:dyDescent="0.3">
      <c r="A521">
        <v>519</v>
      </c>
      <c r="B521" t="s">
        <v>1295</v>
      </c>
      <c r="C521" t="s">
        <v>2977</v>
      </c>
      <c r="D521" t="s">
        <v>4544</v>
      </c>
      <c r="E521">
        <v>0</v>
      </c>
      <c r="F521">
        <v>0</v>
      </c>
    </row>
    <row r="522" spans="1:6" x14ac:dyDescent="0.3">
      <c r="A522">
        <v>520</v>
      </c>
      <c r="B522" t="s">
        <v>1296</v>
      </c>
      <c r="C522" t="s">
        <v>2978</v>
      </c>
      <c r="D522" t="s">
        <v>4545</v>
      </c>
      <c r="E522">
        <v>0</v>
      </c>
      <c r="F522">
        <v>0</v>
      </c>
    </row>
    <row r="523" spans="1:6" x14ac:dyDescent="0.3">
      <c r="A523">
        <v>521</v>
      </c>
      <c r="B523" t="s">
        <v>1297</v>
      </c>
      <c r="C523" t="s">
        <v>2979</v>
      </c>
      <c r="D523" t="s">
        <v>4546</v>
      </c>
      <c r="E523">
        <v>0</v>
      </c>
      <c r="F523">
        <v>0</v>
      </c>
    </row>
    <row r="524" spans="1:6" x14ac:dyDescent="0.3">
      <c r="A524">
        <v>522</v>
      </c>
      <c r="B524" t="s">
        <v>1298</v>
      </c>
      <c r="C524" t="s">
        <v>2980</v>
      </c>
      <c r="D524" t="s">
        <v>4547</v>
      </c>
      <c r="E524">
        <v>0</v>
      </c>
      <c r="F524">
        <v>0</v>
      </c>
    </row>
    <row r="525" spans="1:6" x14ac:dyDescent="0.3">
      <c r="A525">
        <v>523</v>
      </c>
      <c r="B525" t="s">
        <v>1302</v>
      </c>
      <c r="C525" t="s">
        <v>2984</v>
      </c>
      <c r="D525" t="s">
        <v>4551</v>
      </c>
      <c r="E525">
        <v>0</v>
      </c>
      <c r="F525">
        <v>0</v>
      </c>
    </row>
    <row r="526" spans="1:6" x14ac:dyDescent="0.3">
      <c r="A526">
        <v>524</v>
      </c>
      <c r="B526" t="s">
        <v>1303</v>
      </c>
      <c r="C526" t="s">
        <v>2985</v>
      </c>
      <c r="D526" t="s">
        <v>4552</v>
      </c>
      <c r="E526">
        <v>0</v>
      </c>
      <c r="F526">
        <v>0</v>
      </c>
    </row>
    <row r="527" spans="1:6" x14ac:dyDescent="0.3">
      <c r="A527">
        <v>525</v>
      </c>
      <c r="B527" t="s">
        <v>1305</v>
      </c>
      <c r="C527" t="s">
        <v>2987</v>
      </c>
      <c r="D527" t="s">
        <v>4554</v>
      </c>
      <c r="E527">
        <v>0</v>
      </c>
      <c r="F527">
        <v>0</v>
      </c>
    </row>
    <row r="528" spans="1:6" x14ac:dyDescent="0.3">
      <c r="A528">
        <v>526</v>
      </c>
      <c r="B528" t="s">
        <v>1306</v>
      </c>
      <c r="C528" t="s">
        <v>2988</v>
      </c>
      <c r="D528" t="s">
        <v>4555</v>
      </c>
      <c r="E528">
        <v>0</v>
      </c>
      <c r="F528">
        <v>0</v>
      </c>
    </row>
    <row r="529" spans="1:6" x14ac:dyDescent="0.3">
      <c r="A529">
        <v>527</v>
      </c>
      <c r="B529" t="s">
        <v>1307</v>
      </c>
      <c r="C529" t="s">
        <v>2989</v>
      </c>
      <c r="D529" t="s">
        <v>4556</v>
      </c>
      <c r="E529">
        <v>0</v>
      </c>
      <c r="F529">
        <v>0</v>
      </c>
    </row>
    <row r="530" spans="1:6" x14ac:dyDescent="0.3">
      <c r="A530">
        <v>528</v>
      </c>
      <c r="B530" t="s">
        <v>1308</v>
      </c>
      <c r="C530" t="s">
        <v>2990</v>
      </c>
      <c r="D530" t="s">
        <v>4557</v>
      </c>
      <c r="E530">
        <v>0</v>
      </c>
      <c r="F530">
        <v>0</v>
      </c>
    </row>
    <row r="531" spans="1:6" x14ac:dyDescent="0.3">
      <c r="A531">
        <v>529</v>
      </c>
      <c r="B531" t="s">
        <v>1309</v>
      </c>
      <c r="C531" t="s">
        <v>2991</v>
      </c>
      <c r="D531" t="s">
        <v>4558</v>
      </c>
      <c r="E531">
        <v>0</v>
      </c>
      <c r="F531">
        <v>0</v>
      </c>
    </row>
    <row r="532" spans="1:6" x14ac:dyDescent="0.3">
      <c r="A532">
        <v>530</v>
      </c>
      <c r="B532" t="s">
        <v>1317</v>
      </c>
      <c r="C532" t="s">
        <v>2998</v>
      </c>
      <c r="D532" t="s">
        <v>4566</v>
      </c>
      <c r="E532">
        <v>0</v>
      </c>
      <c r="F532">
        <v>0</v>
      </c>
    </row>
    <row r="533" spans="1:6" x14ac:dyDescent="0.3">
      <c r="A533">
        <v>531</v>
      </c>
      <c r="B533" t="s">
        <v>1318</v>
      </c>
      <c r="C533" t="s">
        <v>2999</v>
      </c>
      <c r="D533" t="s">
        <v>4567</v>
      </c>
      <c r="E533">
        <v>0</v>
      </c>
      <c r="F533">
        <v>0</v>
      </c>
    </row>
    <row r="534" spans="1:6" x14ac:dyDescent="0.3">
      <c r="A534">
        <v>532</v>
      </c>
      <c r="B534" t="s">
        <v>1319</v>
      </c>
      <c r="C534" t="s">
        <v>3000</v>
      </c>
      <c r="D534" t="s">
        <v>4568</v>
      </c>
      <c r="E534">
        <v>0</v>
      </c>
      <c r="F534">
        <v>0</v>
      </c>
    </row>
    <row r="535" spans="1:6" x14ac:dyDescent="0.3">
      <c r="A535">
        <v>533</v>
      </c>
      <c r="B535" t="s">
        <v>1320</v>
      </c>
      <c r="C535" t="s">
        <v>3001</v>
      </c>
      <c r="D535" t="s">
        <v>4569</v>
      </c>
      <c r="E535">
        <v>0</v>
      </c>
      <c r="F535">
        <v>0</v>
      </c>
    </row>
    <row r="536" spans="1:6" x14ac:dyDescent="0.3">
      <c r="A536">
        <v>534</v>
      </c>
      <c r="B536" t="s">
        <v>1321</v>
      </c>
      <c r="C536" t="s">
        <v>3002</v>
      </c>
      <c r="D536" t="s">
        <v>4570</v>
      </c>
      <c r="E536">
        <v>0</v>
      </c>
      <c r="F536">
        <v>0</v>
      </c>
    </row>
    <row r="537" spans="1:6" x14ac:dyDescent="0.3">
      <c r="A537">
        <v>535</v>
      </c>
      <c r="B537" t="s">
        <v>1322</v>
      </c>
      <c r="C537" t="s">
        <v>3003</v>
      </c>
      <c r="D537" t="s">
        <v>4571</v>
      </c>
      <c r="E537">
        <v>0</v>
      </c>
      <c r="F537">
        <v>0</v>
      </c>
    </row>
    <row r="538" spans="1:6" x14ac:dyDescent="0.3">
      <c r="A538">
        <v>536</v>
      </c>
      <c r="B538" t="s">
        <v>1325</v>
      </c>
      <c r="C538" t="s">
        <v>3006</v>
      </c>
      <c r="D538" t="s">
        <v>4574</v>
      </c>
      <c r="E538">
        <v>0</v>
      </c>
      <c r="F538">
        <v>0</v>
      </c>
    </row>
    <row r="539" spans="1:6" x14ac:dyDescent="0.3">
      <c r="A539">
        <v>537</v>
      </c>
      <c r="B539" t="s">
        <v>1326</v>
      </c>
      <c r="C539" t="s">
        <v>3007</v>
      </c>
      <c r="D539" t="s">
        <v>4575</v>
      </c>
      <c r="E539">
        <v>0</v>
      </c>
      <c r="F539">
        <v>0</v>
      </c>
    </row>
    <row r="540" spans="1:6" x14ac:dyDescent="0.3">
      <c r="A540">
        <v>538</v>
      </c>
      <c r="B540" t="s">
        <v>1327</v>
      </c>
      <c r="C540" t="s">
        <v>3008</v>
      </c>
      <c r="D540" t="s">
        <v>4576</v>
      </c>
      <c r="E540">
        <v>0</v>
      </c>
      <c r="F540">
        <v>0</v>
      </c>
    </row>
    <row r="541" spans="1:6" x14ac:dyDescent="0.3">
      <c r="A541">
        <v>539</v>
      </c>
      <c r="B541" t="s">
        <v>1330</v>
      </c>
      <c r="C541" t="s">
        <v>3011</v>
      </c>
      <c r="D541" t="s">
        <v>4579</v>
      </c>
      <c r="E541">
        <v>0</v>
      </c>
      <c r="F541">
        <v>0</v>
      </c>
    </row>
    <row r="542" spans="1:6" x14ac:dyDescent="0.3">
      <c r="A542">
        <v>540</v>
      </c>
      <c r="B542" t="s">
        <v>1336</v>
      </c>
      <c r="C542" t="s">
        <v>3017</v>
      </c>
      <c r="D542" t="s">
        <v>4585</v>
      </c>
      <c r="E542">
        <v>0</v>
      </c>
      <c r="F542">
        <v>0</v>
      </c>
    </row>
    <row r="543" spans="1:6" x14ac:dyDescent="0.3">
      <c r="A543">
        <v>541</v>
      </c>
      <c r="B543" t="s">
        <v>1337</v>
      </c>
      <c r="C543" t="s">
        <v>3018</v>
      </c>
      <c r="D543" t="s">
        <v>4586</v>
      </c>
      <c r="E543">
        <v>0</v>
      </c>
      <c r="F543">
        <v>0</v>
      </c>
    </row>
    <row r="544" spans="1:6" x14ac:dyDescent="0.3">
      <c r="A544">
        <v>542</v>
      </c>
      <c r="B544" t="s">
        <v>1338</v>
      </c>
      <c r="C544" t="s">
        <v>3019</v>
      </c>
      <c r="D544" t="s">
        <v>4587</v>
      </c>
      <c r="E544">
        <v>0</v>
      </c>
      <c r="F544">
        <v>0</v>
      </c>
    </row>
    <row r="545" spans="1:6" x14ac:dyDescent="0.3">
      <c r="A545">
        <v>543</v>
      </c>
      <c r="B545" t="s">
        <v>1339</v>
      </c>
      <c r="C545" t="s">
        <v>3020</v>
      </c>
      <c r="D545" t="s">
        <v>4588</v>
      </c>
      <c r="E545">
        <v>0</v>
      </c>
      <c r="F545">
        <v>0</v>
      </c>
    </row>
    <row r="546" spans="1:6" x14ac:dyDescent="0.3">
      <c r="A546">
        <v>544</v>
      </c>
      <c r="B546" t="s">
        <v>1341</v>
      </c>
      <c r="C546" t="s">
        <v>3022</v>
      </c>
      <c r="D546" t="s">
        <v>4590</v>
      </c>
      <c r="E546">
        <v>0</v>
      </c>
      <c r="F546">
        <v>0</v>
      </c>
    </row>
    <row r="547" spans="1:6" x14ac:dyDescent="0.3">
      <c r="A547">
        <v>545</v>
      </c>
      <c r="B547" t="s">
        <v>1342</v>
      </c>
      <c r="C547" t="s">
        <v>3023</v>
      </c>
      <c r="D547" t="s">
        <v>4591</v>
      </c>
      <c r="E547">
        <v>0</v>
      </c>
      <c r="F547">
        <v>0</v>
      </c>
    </row>
    <row r="548" spans="1:6" x14ac:dyDescent="0.3">
      <c r="A548">
        <v>546</v>
      </c>
      <c r="B548" t="s">
        <v>1343</v>
      </c>
      <c r="C548" t="s">
        <v>3024</v>
      </c>
      <c r="D548" t="s">
        <v>4592</v>
      </c>
      <c r="E548">
        <v>0</v>
      </c>
      <c r="F548">
        <v>0</v>
      </c>
    </row>
    <row r="549" spans="1:6" x14ac:dyDescent="0.3">
      <c r="A549">
        <v>547</v>
      </c>
      <c r="B549" t="s">
        <v>1346</v>
      </c>
      <c r="C549" t="s">
        <v>3027</v>
      </c>
      <c r="D549" t="s">
        <v>4595</v>
      </c>
      <c r="E549">
        <v>0</v>
      </c>
      <c r="F549">
        <v>0</v>
      </c>
    </row>
    <row r="550" spans="1:6" x14ac:dyDescent="0.3">
      <c r="A550">
        <v>548</v>
      </c>
      <c r="B550" t="s">
        <v>1385</v>
      </c>
      <c r="C550" t="s">
        <v>3041</v>
      </c>
      <c r="D550" t="s">
        <v>4633</v>
      </c>
      <c r="E550">
        <v>0</v>
      </c>
      <c r="F550">
        <v>0</v>
      </c>
    </row>
    <row r="551" spans="1:6" x14ac:dyDescent="0.3">
      <c r="A551">
        <v>549</v>
      </c>
      <c r="B551" t="s">
        <v>1386</v>
      </c>
      <c r="C551" t="s">
        <v>3042</v>
      </c>
      <c r="D551" t="s">
        <v>4634</v>
      </c>
      <c r="E551">
        <v>0</v>
      </c>
      <c r="F551">
        <v>0</v>
      </c>
    </row>
    <row r="552" spans="1:6" x14ac:dyDescent="0.3">
      <c r="A552">
        <v>550</v>
      </c>
      <c r="B552" t="s">
        <v>1399</v>
      </c>
      <c r="C552" t="s">
        <v>3055</v>
      </c>
      <c r="D552" t="s">
        <v>4647</v>
      </c>
      <c r="E552">
        <v>0</v>
      </c>
      <c r="F552">
        <v>0</v>
      </c>
    </row>
    <row r="553" spans="1:6" x14ac:dyDescent="0.3">
      <c r="A553">
        <v>551</v>
      </c>
      <c r="B553" t="s">
        <v>1437</v>
      </c>
      <c r="C553" t="s">
        <v>3093</v>
      </c>
      <c r="D553" t="s">
        <v>4685</v>
      </c>
      <c r="E553">
        <v>0</v>
      </c>
      <c r="F553">
        <v>0</v>
      </c>
    </row>
    <row r="554" spans="1:6" x14ac:dyDescent="0.3">
      <c r="A554">
        <v>552</v>
      </c>
      <c r="B554" t="s">
        <v>1438</v>
      </c>
      <c r="C554" t="s">
        <v>3094</v>
      </c>
      <c r="D554" t="s">
        <v>4686</v>
      </c>
      <c r="E554">
        <v>0</v>
      </c>
      <c r="F554">
        <v>0</v>
      </c>
    </row>
    <row r="555" spans="1:6" x14ac:dyDescent="0.3">
      <c r="A555">
        <v>553</v>
      </c>
      <c r="B555" t="s">
        <v>1467</v>
      </c>
      <c r="C555" t="s">
        <v>3123</v>
      </c>
      <c r="D555" t="s">
        <v>4715</v>
      </c>
      <c r="E555">
        <v>0</v>
      </c>
      <c r="F555">
        <v>0</v>
      </c>
    </row>
    <row r="556" spans="1:6" x14ac:dyDescent="0.3">
      <c r="A556">
        <v>554</v>
      </c>
      <c r="B556" t="s">
        <v>1497</v>
      </c>
      <c r="C556" t="s">
        <v>3153</v>
      </c>
      <c r="D556" t="s">
        <v>4745</v>
      </c>
      <c r="E556">
        <v>0</v>
      </c>
      <c r="F556">
        <v>0</v>
      </c>
    </row>
    <row r="557" spans="1:6" x14ac:dyDescent="0.3">
      <c r="A557">
        <v>555</v>
      </c>
      <c r="B557" t="s">
        <v>1500</v>
      </c>
      <c r="C557" t="s">
        <v>3156</v>
      </c>
      <c r="D557" t="s">
        <v>4748</v>
      </c>
      <c r="E557">
        <v>0</v>
      </c>
      <c r="F557">
        <v>0</v>
      </c>
    </row>
    <row r="558" spans="1:6" x14ac:dyDescent="0.3">
      <c r="A558">
        <v>556</v>
      </c>
      <c r="B558" t="s">
        <v>1502</v>
      </c>
      <c r="C558" t="s">
        <v>3158</v>
      </c>
      <c r="D558" t="s">
        <v>4750</v>
      </c>
      <c r="E558">
        <v>0</v>
      </c>
      <c r="F558">
        <v>0</v>
      </c>
    </row>
    <row r="559" spans="1:6" x14ac:dyDescent="0.3">
      <c r="A559">
        <v>557</v>
      </c>
      <c r="B559" t="s">
        <v>1508</v>
      </c>
      <c r="C559" t="s">
        <v>3164</v>
      </c>
      <c r="D559" t="s">
        <v>4756</v>
      </c>
      <c r="E559">
        <v>0</v>
      </c>
      <c r="F559">
        <v>0</v>
      </c>
    </row>
    <row r="560" spans="1:6" x14ac:dyDescent="0.3">
      <c r="A560">
        <v>558</v>
      </c>
      <c r="B560" t="s">
        <v>1509</v>
      </c>
      <c r="C560" t="s">
        <v>3165</v>
      </c>
      <c r="D560" t="s">
        <v>4757</v>
      </c>
      <c r="E560">
        <v>0</v>
      </c>
      <c r="F560">
        <v>0</v>
      </c>
    </row>
    <row r="561" spans="1:6" x14ac:dyDescent="0.3">
      <c r="A561">
        <v>559</v>
      </c>
      <c r="B561" t="s">
        <v>1534</v>
      </c>
      <c r="C561" t="s">
        <v>3189</v>
      </c>
      <c r="D561" t="s">
        <v>4781</v>
      </c>
      <c r="E561">
        <v>0</v>
      </c>
      <c r="F561">
        <v>0</v>
      </c>
    </row>
    <row r="562" spans="1:6" x14ac:dyDescent="0.3">
      <c r="A562">
        <v>560</v>
      </c>
      <c r="B562" t="s">
        <v>1538</v>
      </c>
      <c r="C562" t="s">
        <v>3193</v>
      </c>
      <c r="D562" t="s">
        <v>4785</v>
      </c>
      <c r="E562">
        <v>0</v>
      </c>
      <c r="F562">
        <v>0</v>
      </c>
    </row>
    <row r="563" spans="1:6" x14ac:dyDescent="0.3">
      <c r="A563">
        <v>561</v>
      </c>
      <c r="B563" t="s">
        <v>1546</v>
      </c>
      <c r="C563" t="s">
        <v>3201</v>
      </c>
      <c r="D563" t="s">
        <v>4793</v>
      </c>
      <c r="E563">
        <v>0</v>
      </c>
      <c r="F563">
        <v>0</v>
      </c>
    </row>
    <row r="564" spans="1:6" x14ac:dyDescent="0.3">
      <c r="A564">
        <v>562</v>
      </c>
      <c r="B564" t="s">
        <v>1562</v>
      </c>
      <c r="C564" t="s">
        <v>3216</v>
      </c>
      <c r="D564" t="s">
        <v>4809</v>
      </c>
      <c r="E564">
        <v>0</v>
      </c>
      <c r="F564">
        <v>0</v>
      </c>
    </row>
    <row r="565" spans="1:6" x14ac:dyDescent="0.3">
      <c r="A565">
        <v>563</v>
      </c>
      <c r="B565" t="s">
        <v>1563</v>
      </c>
      <c r="C565" t="s">
        <v>3217</v>
      </c>
      <c r="D565" t="s">
        <v>4810</v>
      </c>
      <c r="E565">
        <v>0</v>
      </c>
      <c r="F565">
        <v>0</v>
      </c>
    </row>
    <row r="566" spans="1:6" x14ac:dyDescent="0.3">
      <c r="A566">
        <v>564</v>
      </c>
      <c r="B566" t="s">
        <v>1564</v>
      </c>
      <c r="C566" t="s">
        <v>3218</v>
      </c>
      <c r="D566" t="s">
        <v>4811</v>
      </c>
      <c r="E566">
        <v>0</v>
      </c>
      <c r="F566">
        <v>0</v>
      </c>
    </row>
    <row r="567" spans="1:6" x14ac:dyDescent="0.3">
      <c r="A567">
        <v>565</v>
      </c>
      <c r="B567" t="s">
        <v>1565</v>
      </c>
      <c r="C567" t="s">
        <v>3219</v>
      </c>
      <c r="D567" t="s">
        <v>4812</v>
      </c>
      <c r="E567">
        <v>0</v>
      </c>
      <c r="F567">
        <v>0</v>
      </c>
    </row>
    <row r="568" spans="1:6" x14ac:dyDescent="0.3">
      <c r="A568">
        <v>566</v>
      </c>
      <c r="B568" t="s">
        <v>1566</v>
      </c>
      <c r="C568" t="s">
        <v>3220</v>
      </c>
      <c r="D568" t="s">
        <v>4813</v>
      </c>
      <c r="E568">
        <v>0</v>
      </c>
      <c r="F568">
        <v>0</v>
      </c>
    </row>
    <row r="569" spans="1:6" x14ac:dyDescent="0.3">
      <c r="A569">
        <v>567</v>
      </c>
      <c r="B569" t="s">
        <v>1571</v>
      </c>
      <c r="C569" t="s">
        <v>3225</v>
      </c>
      <c r="D569" t="s">
        <v>4818</v>
      </c>
      <c r="E569">
        <v>0</v>
      </c>
      <c r="F569">
        <v>0</v>
      </c>
    </row>
    <row r="570" spans="1:6" x14ac:dyDescent="0.3">
      <c r="A570">
        <v>568</v>
      </c>
      <c r="B570" t="s">
        <v>1572</v>
      </c>
      <c r="C570" t="s">
        <v>3226</v>
      </c>
      <c r="D570" t="s">
        <v>4819</v>
      </c>
      <c r="E570">
        <v>0</v>
      </c>
      <c r="F570">
        <v>0</v>
      </c>
    </row>
    <row r="571" spans="1:6" x14ac:dyDescent="0.3">
      <c r="A571">
        <v>569</v>
      </c>
      <c r="B571" t="s">
        <v>1573</v>
      </c>
      <c r="C571" t="s">
        <v>3227</v>
      </c>
      <c r="D571" t="s">
        <v>4820</v>
      </c>
      <c r="E571">
        <v>0</v>
      </c>
      <c r="F571">
        <v>0</v>
      </c>
    </row>
    <row r="572" spans="1:6" x14ac:dyDescent="0.3">
      <c r="A572">
        <v>570</v>
      </c>
      <c r="B572" t="s">
        <v>1574</v>
      </c>
      <c r="C572" t="s">
        <v>3228</v>
      </c>
      <c r="D572" t="s">
        <v>4821</v>
      </c>
      <c r="E572">
        <v>0</v>
      </c>
      <c r="F572">
        <v>0</v>
      </c>
    </row>
    <row r="573" spans="1:6" x14ac:dyDescent="0.3">
      <c r="A573">
        <v>571</v>
      </c>
      <c r="B573" t="s">
        <v>1575</v>
      </c>
      <c r="C573" t="s">
        <v>3229</v>
      </c>
      <c r="D573" t="s">
        <v>4822</v>
      </c>
      <c r="E573">
        <v>0</v>
      </c>
      <c r="F573">
        <v>0</v>
      </c>
    </row>
    <row r="574" spans="1:6" x14ac:dyDescent="0.3">
      <c r="A574">
        <v>572</v>
      </c>
      <c r="B574" t="s">
        <v>1576</v>
      </c>
      <c r="C574" t="s">
        <v>3230</v>
      </c>
      <c r="D574" t="s">
        <v>4823</v>
      </c>
      <c r="E574">
        <v>0</v>
      </c>
      <c r="F574">
        <v>0</v>
      </c>
    </row>
    <row r="575" spans="1:6" x14ac:dyDescent="0.3">
      <c r="A575">
        <v>573</v>
      </c>
      <c r="B575" t="s">
        <v>1577</v>
      </c>
      <c r="C575" t="s">
        <v>3231</v>
      </c>
      <c r="D575" t="s">
        <v>4824</v>
      </c>
      <c r="E575">
        <v>0</v>
      </c>
      <c r="F575">
        <v>0</v>
      </c>
    </row>
    <row r="576" spans="1:6" x14ac:dyDescent="0.3">
      <c r="A576">
        <v>574</v>
      </c>
      <c r="B576" t="s">
        <v>1578</v>
      </c>
      <c r="C576" t="s">
        <v>3232</v>
      </c>
      <c r="D576" t="s">
        <v>4825</v>
      </c>
      <c r="E576">
        <v>0</v>
      </c>
      <c r="F576">
        <v>0</v>
      </c>
    </row>
    <row r="577" spans="1:6" x14ac:dyDescent="0.3">
      <c r="A577">
        <v>575</v>
      </c>
      <c r="B577" t="s">
        <v>1579</v>
      </c>
      <c r="C577" t="s">
        <v>3233</v>
      </c>
      <c r="D577" t="s">
        <v>4826</v>
      </c>
      <c r="E577">
        <v>0</v>
      </c>
      <c r="F577">
        <v>0</v>
      </c>
    </row>
    <row r="578" spans="1:6" x14ac:dyDescent="0.3">
      <c r="A578">
        <v>576</v>
      </c>
      <c r="B578" t="s">
        <v>1580</v>
      </c>
      <c r="C578" t="s">
        <v>3234</v>
      </c>
      <c r="D578" t="s">
        <v>4827</v>
      </c>
      <c r="E578">
        <v>0</v>
      </c>
      <c r="F578">
        <v>0</v>
      </c>
    </row>
    <row r="579" spans="1:6" x14ac:dyDescent="0.3">
      <c r="A579">
        <v>577</v>
      </c>
      <c r="B579" t="s">
        <v>1581</v>
      </c>
      <c r="C579" t="s">
        <v>3235</v>
      </c>
      <c r="D579" t="s">
        <v>4828</v>
      </c>
      <c r="E579">
        <v>0</v>
      </c>
      <c r="F579">
        <v>0</v>
      </c>
    </row>
    <row r="580" spans="1:6" x14ac:dyDescent="0.3">
      <c r="A580">
        <v>578</v>
      </c>
      <c r="B580" t="s">
        <v>1582</v>
      </c>
      <c r="C580" t="s">
        <v>3236</v>
      </c>
      <c r="D580" t="s">
        <v>4829</v>
      </c>
      <c r="E580">
        <v>0</v>
      </c>
      <c r="F580">
        <v>0</v>
      </c>
    </row>
    <row r="581" spans="1:6" x14ac:dyDescent="0.3">
      <c r="A581">
        <v>579</v>
      </c>
      <c r="B581" t="s">
        <v>1583</v>
      </c>
      <c r="C581" t="s">
        <v>3237</v>
      </c>
      <c r="D581" t="s">
        <v>4830</v>
      </c>
      <c r="E581">
        <v>0</v>
      </c>
      <c r="F581">
        <v>0</v>
      </c>
    </row>
    <row r="582" spans="1:6" x14ac:dyDescent="0.3">
      <c r="A582">
        <v>580</v>
      </c>
      <c r="B582" t="s">
        <v>1584</v>
      </c>
      <c r="C582" t="s">
        <v>3238</v>
      </c>
      <c r="D582" t="s">
        <v>4831</v>
      </c>
      <c r="E582">
        <v>0</v>
      </c>
      <c r="F582">
        <v>0</v>
      </c>
    </row>
    <row r="583" spans="1:6" x14ac:dyDescent="0.3">
      <c r="A583">
        <v>581</v>
      </c>
      <c r="B583" t="s">
        <v>1585</v>
      </c>
      <c r="C583" t="s">
        <v>3239</v>
      </c>
      <c r="D583" t="s">
        <v>4832</v>
      </c>
      <c r="E583">
        <v>0</v>
      </c>
      <c r="F583">
        <v>0</v>
      </c>
    </row>
    <row r="584" spans="1:6" x14ac:dyDescent="0.3">
      <c r="A584">
        <v>582</v>
      </c>
      <c r="B584" t="s">
        <v>1586</v>
      </c>
      <c r="C584" t="s">
        <v>3240</v>
      </c>
      <c r="D584" t="s">
        <v>4833</v>
      </c>
      <c r="E584">
        <v>0</v>
      </c>
      <c r="F584">
        <v>0</v>
      </c>
    </row>
    <row r="585" spans="1:6" x14ac:dyDescent="0.3">
      <c r="A585">
        <v>583</v>
      </c>
      <c r="B585" t="s">
        <v>1587</v>
      </c>
      <c r="C585" t="s">
        <v>3241</v>
      </c>
      <c r="D585" t="s">
        <v>4834</v>
      </c>
      <c r="E585">
        <v>0</v>
      </c>
      <c r="F585">
        <v>0</v>
      </c>
    </row>
    <row r="586" spans="1:6" x14ac:dyDescent="0.3">
      <c r="A586">
        <v>584</v>
      </c>
      <c r="B586" t="s">
        <v>1588</v>
      </c>
      <c r="C586" t="s">
        <v>3242</v>
      </c>
      <c r="D586" t="s">
        <v>4835</v>
      </c>
      <c r="E586">
        <v>0</v>
      </c>
      <c r="F586">
        <v>0</v>
      </c>
    </row>
    <row r="587" spans="1:6" x14ac:dyDescent="0.3">
      <c r="A587">
        <v>585</v>
      </c>
      <c r="B587" t="s">
        <v>1589</v>
      </c>
      <c r="C587" t="s">
        <v>3243</v>
      </c>
      <c r="D587" t="s">
        <v>4836</v>
      </c>
      <c r="E587">
        <v>0</v>
      </c>
      <c r="F587">
        <v>0</v>
      </c>
    </row>
    <row r="588" spans="1:6" x14ac:dyDescent="0.3">
      <c r="A588">
        <v>586</v>
      </c>
      <c r="B588" t="s">
        <v>1590</v>
      </c>
      <c r="C588" t="s">
        <v>3244</v>
      </c>
      <c r="D588" t="s">
        <v>4837</v>
      </c>
      <c r="E588">
        <v>0</v>
      </c>
      <c r="F588">
        <v>0</v>
      </c>
    </row>
    <row r="589" spans="1:6" x14ac:dyDescent="0.3">
      <c r="A589">
        <v>587</v>
      </c>
      <c r="B589" t="s">
        <v>1591</v>
      </c>
      <c r="C589" t="s">
        <v>3245</v>
      </c>
      <c r="D589" t="s">
        <v>4838</v>
      </c>
      <c r="E589">
        <v>0</v>
      </c>
      <c r="F589">
        <v>0</v>
      </c>
    </row>
    <row r="590" spans="1:6" x14ac:dyDescent="0.3">
      <c r="A590">
        <v>588</v>
      </c>
      <c r="B590" t="s">
        <v>1592</v>
      </c>
      <c r="C590" t="s">
        <v>3246</v>
      </c>
      <c r="D590" t="s">
        <v>4839</v>
      </c>
      <c r="E590">
        <v>0</v>
      </c>
      <c r="F590">
        <v>0</v>
      </c>
    </row>
    <row r="591" spans="1:6" x14ac:dyDescent="0.3">
      <c r="A591">
        <v>589</v>
      </c>
      <c r="B591" t="s">
        <v>1593</v>
      </c>
      <c r="C591" t="s">
        <v>3247</v>
      </c>
      <c r="D591" t="s">
        <v>4840</v>
      </c>
      <c r="E591">
        <v>0</v>
      </c>
      <c r="F591">
        <v>0</v>
      </c>
    </row>
    <row r="592" spans="1:6" x14ac:dyDescent="0.3">
      <c r="A592">
        <v>590</v>
      </c>
      <c r="B592" t="s">
        <v>1594</v>
      </c>
      <c r="C592" t="s">
        <v>3248</v>
      </c>
      <c r="D592" t="s">
        <v>4841</v>
      </c>
      <c r="E592">
        <v>0</v>
      </c>
      <c r="F592">
        <v>0</v>
      </c>
    </row>
    <row r="593" spans="1:6" x14ac:dyDescent="0.3">
      <c r="A593">
        <v>591</v>
      </c>
      <c r="B593" t="s">
        <v>1603</v>
      </c>
      <c r="C593" t="s">
        <v>3250</v>
      </c>
      <c r="D593" t="s">
        <v>4850</v>
      </c>
      <c r="E593">
        <v>0</v>
      </c>
      <c r="F593">
        <v>0</v>
      </c>
    </row>
    <row r="594" spans="1:6" x14ac:dyDescent="0.3">
      <c r="A594">
        <v>592</v>
      </c>
      <c r="B594" t="s">
        <v>1605</v>
      </c>
      <c r="C594" t="s">
        <v>3251</v>
      </c>
      <c r="D594" t="s">
        <v>4852</v>
      </c>
      <c r="E594">
        <v>0</v>
      </c>
      <c r="F5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Luthert, Philip</dc:creator>
  <cp:lastModifiedBy>Stella Prins</cp:lastModifiedBy>
  <dcterms:created xsi:type="dcterms:W3CDTF">2018-07-03T20:42:00Z</dcterms:created>
  <dcterms:modified xsi:type="dcterms:W3CDTF">2023-02-07T11:34:45Z</dcterms:modified>
</cp:coreProperties>
</file>